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activeTab="5"/>
  </bookViews>
  <sheets>
    <sheet name="任务单" sheetId="1" r:id="rId1"/>
    <sheet name="业务单元" sheetId="2" r:id="rId2"/>
    <sheet name="法律实体" sheetId="3" r:id="rId3"/>
    <sheet name="实施顾问" sheetId="4" r:id="rId4"/>
    <sheet name="产品" sheetId="5" r:id="rId5"/>
    <sheet name="省市标准定义" sheetId="7" r:id="rId6"/>
  </sheets>
  <calcPr calcId="152511"/>
</workbook>
</file>

<file path=xl/sharedStrings.xml><?xml version="1.0" encoding="utf-8"?>
<sst xmlns="http://schemas.openxmlformats.org/spreadsheetml/2006/main" count="752" uniqueCount="431">
  <si>
    <t>任务单类型</t>
  </si>
  <si>
    <t>状态</t>
  </si>
  <si>
    <t>法人公司编号</t>
    <phoneticPr fontId="1" type="noConversion"/>
  </si>
  <si>
    <t>基础产品编号</t>
  </si>
  <si>
    <t>基础产品名称</t>
  </si>
  <si>
    <t>开通日期</t>
  </si>
  <si>
    <t>终止日期</t>
  </si>
  <si>
    <t>客户编号</t>
    <phoneticPr fontId="1" type="noConversion"/>
  </si>
  <si>
    <t>客户名称</t>
    <phoneticPr fontId="1" type="noConversion"/>
  </si>
  <si>
    <t>客户简称</t>
    <phoneticPr fontId="1" type="noConversion"/>
  </si>
  <si>
    <t>客户说明</t>
    <phoneticPr fontId="1" type="noConversion"/>
  </si>
  <si>
    <t>任务说明</t>
    <phoneticPr fontId="1" type="noConversion"/>
  </si>
  <si>
    <t>人数规模</t>
    <phoneticPr fontId="1" type="noConversion"/>
  </si>
  <si>
    <t>域名要求</t>
    <phoneticPr fontId="1" type="noConversion"/>
  </si>
  <si>
    <t>任务单提交时间</t>
    <phoneticPr fontId="1" type="noConversion"/>
  </si>
  <si>
    <t>任务单提交人姓名</t>
    <phoneticPr fontId="1" type="noConversion"/>
  </si>
  <si>
    <t>任务单提交人账户</t>
    <phoneticPr fontId="1" type="noConversion"/>
  </si>
  <si>
    <t>任务单编号</t>
    <phoneticPr fontId="1" type="noConversion"/>
  </si>
  <si>
    <t>租户类型</t>
    <phoneticPr fontId="1" type="noConversion"/>
  </si>
  <si>
    <t>业务单元编号</t>
    <phoneticPr fontId="1" type="noConversion"/>
  </si>
  <si>
    <t>业务单元名称</t>
    <phoneticPr fontId="1" type="noConversion"/>
  </si>
  <si>
    <t>业务单元描述</t>
    <phoneticPr fontId="1" type="noConversion"/>
  </si>
  <si>
    <t>状态</t>
    <phoneticPr fontId="1" type="noConversion"/>
  </si>
  <si>
    <t>法人公司名称</t>
    <phoneticPr fontId="1" type="noConversion"/>
  </si>
  <si>
    <t>法人代表</t>
    <phoneticPr fontId="1" type="noConversion"/>
  </si>
  <si>
    <t>营业执照注册号</t>
    <phoneticPr fontId="1" type="noConversion"/>
  </si>
  <si>
    <t>营业执照注册号生效日期</t>
    <phoneticPr fontId="1" type="noConversion"/>
  </si>
  <si>
    <t>营业执照注册截止日期</t>
    <phoneticPr fontId="1" type="noConversion"/>
  </si>
  <si>
    <t>组织机构代码</t>
    <phoneticPr fontId="1" type="noConversion"/>
  </si>
  <si>
    <t>组织机构代码生效日期</t>
    <phoneticPr fontId="1" type="noConversion"/>
  </si>
  <si>
    <t>组织机构代码截止日期</t>
    <phoneticPr fontId="1" type="noConversion"/>
  </si>
  <si>
    <t>省</t>
    <phoneticPr fontId="1" type="noConversion"/>
  </si>
  <si>
    <t>市</t>
    <phoneticPr fontId="1" type="noConversion"/>
  </si>
  <si>
    <t>经营范围</t>
    <phoneticPr fontId="1" type="noConversion"/>
  </si>
  <si>
    <t>描述</t>
    <phoneticPr fontId="1" type="noConversion"/>
  </si>
  <si>
    <t>实施顾问登录账号</t>
    <phoneticPr fontId="1" type="noConversion"/>
  </si>
  <si>
    <t>实施顾问姓名</t>
    <phoneticPr fontId="1" type="noConversion"/>
  </si>
  <si>
    <t>实施顾问开始日期</t>
    <phoneticPr fontId="1" type="noConversion"/>
  </si>
  <si>
    <t>实施顾问结束日期</t>
    <phoneticPr fontId="1" type="noConversion"/>
  </si>
  <si>
    <t>新增</t>
  </si>
  <si>
    <t>新增</t>
    <phoneticPr fontId="1" type="noConversion"/>
  </si>
  <si>
    <t>业务复杂度</t>
    <phoneticPr fontId="1" type="noConversion"/>
  </si>
  <si>
    <t>高级互动版</t>
    <phoneticPr fontId="1" type="noConversion"/>
  </si>
  <si>
    <t>简单</t>
    <phoneticPr fontId="1" type="noConversion"/>
  </si>
  <si>
    <t>域名</t>
    <phoneticPr fontId="1" type="noConversion"/>
  </si>
  <si>
    <t>创建租户任务单</t>
    <phoneticPr fontId="1" type="noConversion"/>
  </si>
  <si>
    <t>新增</t>
    <phoneticPr fontId="1" type="noConversion"/>
  </si>
  <si>
    <t>北京</t>
  </si>
  <si>
    <t>天津</t>
  </si>
  <si>
    <t>河北省</t>
  </si>
  <si>
    <t>石家庄</t>
  </si>
  <si>
    <t>唐山</t>
  </si>
  <si>
    <t>秦皇岛</t>
  </si>
  <si>
    <t>邯郸</t>
  </si>
  <si>
    <t>邢台</t>
  </si>
  <si>
    <t>保定</t>
  </si>
  <si>
    <t>张家口</t>
  </si>
  <si>
    <t>承德</t>
  </si>
  <si>
    <t>沧州</t>
  </si>
  <si>
    <t>廊坊</t>
  </si>
  <si>
    <t>衡水</t>
  </si>
  <si>
    <t>山西省</t>
  </si>
  <si>
    <t>太原</t>
  </si>
  <si>
    <t>大同</t>
  </si>
  <si>
    <t>阳泉</t>
  </si>
  <si>
    <t>长治</t>
  </si>
  <si>
    <t>晋城</t>
  </si>
  <si>
    <t>朔州</t>
  </si>
  <si>
    <t>晋中</t>
  </si>
  <si>
    <t>运城</t>
  </si>
  <si>
    <t>忻州</t>
  </si>
  <si>
    <t>临汾</t>
  </si>
  <si>
    <t>吕梁</t>
  </si>
  <si>
    <t>内蒙古自治区</t>
  </si>
  <si>
    <t>呼和浩特</t>
  </si>
  <si>
    <t>包头</t>
  </si>
  <si>
    <t>乌海</t>
  </si>
  <si>
    <t>赤峰</t>
  </si>
  <si>
    <t>通辽</t>
  </si>
  <si>
    <t>鄂尔多斯</t>
  </si>
  <si>
    <t>呼伦贝尔</t>
  </si>
  <si>
    <t>巴彦淖尔</t>
  </si>
  <si>
    <t>乌兰察布</t>
  </si>
  <si>
    <t>兴安盟</t>
  </si>
  <si>
    <t>锡林郭勒</t>
  </si>
  <si>
    <t>阿拉善</t>
  </si>
  <si>
    <t>辽宁省</t>
  </si>
  <si>
    <t>沈阳</t>
  </si>
  <si>
    <t>大连</t>
  </si>
  <si>
    <t>鞍山</t>
  </si>
  <si>
    <t>抚顺</t>
  </si>
  <si>
    <t>本溪</t>
  </si>
  <si>
    <t>丹东</t>
  </si>
  <si>
    <t>锦州</t>
  </si>
  <si>
    <t>营口</t>
  </si>
  <si>
    <t>阜新</t>
  </si>
  <si>
    <t>辽阳</t>
  </si>
  <si>
    <t>盘锦</t>
  </si>
  <si>
    <t>铁岭</t>
  </si>
  <si>
    <t>朝阳</t>
  </si>
  <si>
    <t>葫芦岛</t>
  </si>
  <si>
    <t>吉林省</t>
  </si>
  <si>
    <t>长春</t>
  </si>
  <si>
    <t>吉林</t>
  </si>
  <si>
    <t>四平</t>
  </si>
  <si>
    <t>辽源</t>
  </si>
  <si>
    <t>通化</t>
  </si>
  <si>
    <t>白山</t>
  </si>
  <si>
    <t>松原</t>
  </si>
  <si>
    <t>白城</t>
  </si>
  <si>
    <t>延边</t>
  </si>
  <si>
    <t>黑龙江省</t>
  </si>
  <si>
    <t>哈尔滨</t>
  </si>
  <si>
    <t>齐齐哈尔</t>
  </si>
  <si>
    <t>鸡西</t>
  </si>
  <si>
    <t>鹤岗</t>
  </si>
  <si>
    <t>双鸭山</t>
  </si>
  <si>
    <t>大庆</t>
  </si>
  <si>
    <t>伊春</t>
  </si>
  <si>
    <t>佳木斯</t>
  </si>
  <si>
    <t>七台河</t>
  </si>
  <si>
    <t>牡丹江</t>
  </si>
  <si>
    <t>黑河</t>
  </si>
  <si>
    <t>绥化</t>
  </si>
  <si>
    <t>大兴安岭</t>
  </si>
  <si>
    <t>上海</t>
  </si>
  <si>
    <t>江苏省</t>
  </si>
  <si>
    <t>南京</t>
  </si>
  <si>
    <t>无锡</t>
  </si>
  <si>
    <t>徐州</t>
  </si>
  <si>
    <t>常州</t>
  </si>
  <si>
    <t>苏州</t>
  </si>
  <si>
    <t>南通</t>
  </si>
  <si>
    <t>连云港</t>
  </si>
  <si>
    <t>淮安</t>
  </si>
  <si>
    <t>盐城</t>
  </si>
  <si>
    <t>扬州</t>
  </si>
  <si>
    <t>镇江</t>
  </si>
  <si>
    <t>泰州</t>
  </si>
  <si>
    <t>宿迁</t>
  </si>
  <si>
    <t>浙江省</t>
  </si>
  <si>
    <t>杭州</t>
  </si>
  <si>
    <t>宁波</t>
  </si>
  <si>
    <t>温州</t>
  </si>
  <si>
    <t>嘉兴</t>
  </si>
  <si>
    <t>湖州</t>
  </si>
  <si>
    <t>绍兴</t>
  </si>
  <si>
    <t>金华</t>
  </si>
  <si>
    <t>衢州</t>
  </si>
  <si>
    <t>舟山</t>
  </si>
  <si>
    <t>台州</t>
  </si>
  <si>
    <t>丽水</t>
  </si>
  <si>
    <t>安徽省</t>
  </si>
  <si>
    <t>合肥</t>
  </si>
  <si>
    <t>芜湖</t>
  </si>
  <si>
    <t>蚌埠</t>
  </si>
  <si>
    <t>淮南</t>
  </si>
  <si>
    <t>马鞍山</t>
  </si>
  <si>
    <t>淮北</t>
  </si>
  <si>
    <t>铜陵</t>
  </si>
  <si>
    <t>安庆</t>
  </si>
  <si>
    <t>黄山</t>
  </si>
  <si>
    <t>滁州</t>
  </si>
  <si>
    <t>阜阳</t>
  </si>
  <si>
    <t>宿州</t>
  </si>
  <si>
    <t>巢湖</t>
  </si>
  <si>
    <t>六安</t>
  </si>
  <si>
    <t>亳州</t>
  </si>
  <si>
    <t>池州</t>
  </si>
  <si>
    <t>宣城</t>
  </si>
  <si>
    <t>福建省</t>
  </si>
  <si>
    <t>福州</t>
  </si>
  <si>
    <t>厦门</t>
  </si>
  <si>
    <t>莆田</t>
  </si>
  <si>
    <t>三明</t>
  </si>
  <si>
    <t>泉州</t>
  </si>
  <si>
    <t>漳州</t>
  </si>
  <si>
    <t>南平</t>
  </si>
  <si>
    <t>龙岩</t>
  </si>
  <si>
    <t>宁德</t>
  </si>
  <si>
    <t>江西省</t>
  </si>
  <si>
    <t>南昌</t>
  </si>
  <si>
    <t>景德镇</t>
  </si>
  <si>
    <t>萍乡</t>
  </si>
  <si>
    <t>九江</t>
  </si>
  <si>
    <t>新余</t>
  </si>
  <si>
    <t>鹰潭</t>
  </si>
  <si>
    <t>赣州</t>
  </si>
  <si>
    <t>吉安</t>
  </si>
  <si>
    <t>宜春</t>
  </si>
  <si>
    <t>抚州</t>
  </si>
  <si>
    <t>上饶</t>
  </si>
  <si>
    <t>山东省</t>
  </si>
  <si>
    <t>济南</t>
  </si>
  <si>
    <t>青岛</t>
  </si>
  <si>
    <t>淄博</t>
  </si>
  <si>
    <t>枣庄</t>
  </si>
  <si>
    <t>东营</t>
  </si>
  <si>
    <t>烟台</t>
  </si>
  <si>
    <t>潍坊</t>
  </si>
  <si>
    <t>济宁</t>
  </si>
  <si>
    <t>泰安</t>
  </si>
  <si>
    <t>威海</t>
  </si>
  <si>
    <t>日照</t>
  </si>
  <si>
    <t>莱芜</t>
  </si>
  <si>
    <t>临沂</t>
  </si>
  <si>
    <t>德州</t>
  </si>
  <si>
    <t>聊城</t>
  </si>
  <si>
    <t>滨州</t>
  </si>
  <si>
    <t>菏泽</t>
  </si>
  <si>
    <t>河南省</t>
  </si>
  <si>
    <t>郑州</t>
  </si>
  <si>
    <t>开封</t>
  </si>
  <si>
    <t>洛阳</t>
  </si>
  <si>
    <t>平顶山</t>
  </si>
  <si>
    <t>安阳</t>
  </si>
  <si>
    <t>鹤壁</t>
  </si>
  <si>
    <t>新乡</t>
  </si>
  <si>
    <t>焦作</t>
  </si>
  <si>
    <t>濮阳</t>
  </si>
  <si>
    <t>许昌</t>
  </si>
  <si>
    <t>漯河</t>
  </si>
  <si>
    <t>三门峡</t>
  </si>
  <si>
    <t>南阳</t>
  </si>
  <si>
    <t>商丘</t>
  </si>
  <si>
    <t>信阳</t>
  </si>
  <si>
    <t>周口</t>
  </si>
  <si>
    <t>驻马店</t>
  </si>
  <si>
    <t>湖北省</t>
  </si>
  <si>
    <t>武汉</t>
  </si>
  <si>
    <t>黄石</t>
  </si>
  <si>
    <t>十堰</t>
  </si>
  <si>
    <t>宜昌</t>
  </si>
  <si>
    <t>襄樊</t>
  </si>
  <si>
    <t>鄂州</t>
  </si>
  <si>
    <t>荆门</t>
  </si>
  <si>
    <t>孝感</t>
  </si>
  <si>
    <t>荆州</t>
  </si>
  <si>
    <t>黄冈</t>
  </si>
  <si>
    <t>咸宁</t>
  </si>
  <si>
    <t>随州</t>
  </si>
  <si>
    <t>恩施</t>
  </si>
  <si>
    <t>仙桃</t>
  </si>
  <si>
    <t>潜江</t>
  </si>
  <si>
    <t>天门</t>
  </si>
  <si>
    <t>湖南省</t>
  </si>
  <si>
    <t>长沙</t>
  </si>
  <si>
    <t>株洲</t>
  </si>
  <si>
    <t>湘潭</t>
  </si>
  <si>
    <t>衡阳</t>
  </si>
  <si>
    <t>邵阳</t>
  </si>
  <si>
    <t>岳阳</t>
  </si>
  <si>
    <t>常德</t>
  </si>
  <si>
    <t>张家界</t>
  </si>
  <si>
    <t>益阳</t>
  </si>
  <si>
    <t>郴州</t>
  </si>
  <si>
    <t>永州</t>
  </si>
  <si>
    <t>怀化</t>
  </si>
  <si>
    <t>娄底</t>
  </si>
  <si>
    <t>湘西</t>
  </si>
  <si>
    <t>广东省</t>
  </si>
  <si>
    <t>广州</t>
  </si>
  <si>
    <t>韶关</t>
  </si>
  <si>
    <t>深圳</t>
  </si>
  <si>
    <t>珠海</t>
  </si>
  <si>
    <t>汕头</t>
  </si>
  <si>
    <t>佛山</t>
  </si>
  <si>
    <t>江门</t>
  </si>
  <si>
    <t>湛江</t>
  </si>
  <si>
    <t>茂名</t>
  </si>
  <si>
    <t>肇庆</t>
  </si>
  <si>
    <t>惠州</t>
  </si>
  <si>
    <t>梅州</t>
  </si>
  <si>
    <t>汕尾</t>
  </si>
  <si>
    <t>河源</t>
  </si>
  <si>
    <t>阳江</t>
  </si>
  <si>
    <t>清远</t>
  </si>
  <si>
    <t>东莞</t>
  </si>
  <si>
    <t>中山</t>
  </si>
  <si>
    <t>潮州</t>
  </si>
  <si>
    <t>揭阳</t>
  </si>
  <si>
    <t>云浮</t>
  </si>
  <si>
    <t>广西壮族自治区</t>
  </si>
  <si>
    <t>南宁</t>
  </si>
  <si>
    <t>柳州</t>
  </si>
  <si>
    <t>桂林</t>
  </si>
  <si>
    <t>梧州</t>
  </si>
  <si>
    <t>北海</t>
  </si>
  <si>
    <t>防城港</t>
  </si>
  <si>
    <t>钦州</t>
  </si>
  <si>
    <t>贵港</t>
  </si>
  <si>
    <t>玉林</t>
  </si>
  <si>
    <t>百色</t>
  </si>
  <si>
    <t>贺州</t>
  </si>
  <si>
    <t>河池</t>
  </si>
  <si>
    <t>来宾</t>
  </si>
  <si>
    <t>崇左</t>
  </si>
  <si>
    <t>海南省</t>
  </si>
  <si>
    <t>海口</t>
  </si>
  <si>
    <t>三亚</t>
  </si>
  <si>
    <t>重庆</t>
  </si>
  <si>
    <t>四川省</t>
  </si>
  <si>
    <t>成都</t>
  </si>
  <si>
    <t>自贡</t>
  </si>
  <si>
    <t>攀枝花</t>
  </si>
  <si>
    <t>泸州</t>
  </si>
  <si>
    <t>德阳</t>
  </si>
  <si>
    <t>绵阳</t>
  </si>
  <si>
    <t>广元</t>
  </si>
  <si>
    <t>遂宁</t>
  </si>
  <si>
    <t>内江</t>
  </si>
  <si>
    <t>乐山</t>
  </si>
  <si>
    <t>南充</t>
  </si>
  <si>
    <t>眉山</t>
  </si>
  <si>
    <t>宜宾</t>
  </si>
  <si>
    <t>广安</t>
  </si>
  <si>
    <t>达州</t>
  </si>
  <si>
    <t>雅安</t>
  </si>
  <si>
    <t>巴中</t>
  </si>
  <si>
    <t>资阳</t>
  </si>
  <si>
    <t>阿坝</t>
  </si>
  <si>
    <t>甘孜</t>
  </si>
  <si>
    <t>凉山</t>
  </si>
  <si>
    <t>贵州省</t>
  </si>
  <si>
    <t>贵阳</t>
  </si>
  <si>
    <t>六盘水</t>
  </si>
  <si>
    <t>遵义</t>
  </si>
  <si>
    <t>安顺</t>
  </si>
  <si>
    <t>黔西南</t>
  </si>
  <si>
    <t>黔东南</t>
  </si>
  <si>
    <t>黔南</t>
  </si>
  <si>
    <t>云南省</t>
  </si>
  <si>
    <t>昆明</t>
  </si>
  <si>
    <t>曲靖</t>
  </si>
  <si>
    <t>玉溪</t>
  </si>
  <si>
    <t>保山</t>
  </si>
  <si>
    <t>昭通</t>
  </si>
  <si>
    <t>丽江</t>
  </si>
  <si>
    <t>思茅</t>
  </si>
  <si>
    <t>临沧</t>
  </si>
  <si>
    <t>楚雄</t>
  </si>
  <si>
    <t>红河</t>
  </si>
  <si>
    <t>文山</t>
  </si>
  <si>
    <t>西双版纳</t>
  </si>
  <si>
    <t>大理</t>
  </si>
  <si>
    <t>德宏</t>
  </si>
  <si>
    <t>怒江</t>
  </si>
  <si>
    <t>迪庆</t>
  </si>
  <si>
    <t>西藏自治区</t>
  </si>
  <si>
    <t>拉萨</t>
  </si>
  <si>
    <t>昌都</t>
  </si>
  <si>
    <t>山南</t>
  </si>
  <si>
    <t>日喀则</t>
  </si>
  <si>
    <t>那曲</t>
  </si>
  <si>
    <t>阿里</t>
  </si>
  <si>
    <t>林芝</t>
  </si>
  <si>
    <t>陕西省</t>
  </si>
  <si>
    <t>西安</t>
  </si>
  <si>
    <t>铜川</t>
  </si>
  <si>
    <t>宝鸡</t>
  </si>
  <si>
    <t>咸阳</t>
  </si>
  <si>
    <t>渭南</t>
  </si>
  <si>
    <t>延安</t>
  </si>
  <si>
    <t>汉中</t>
  </si>
  <si>
    <t>榆林</t>
  </si>
  <si>
    <t>安康</t>
  </si>
  <si>
    <t>商洛</t>
  </si>
  <si>
    <t>甘肃省</t>
  </si>
  <si>
    <t>兰州</t>
  </si>
  <si>
    <t>嘉峪关</t>
  </si>
  <si>
    <t>金昌</t>
  </si>
  <si>
    <t>白银</t>
  </si>
  <si>
    <t>天水</t>
  </si>
  <si>
    <t>武威</t>
  </si>
  <si>
    <t>张掖</t>
  </si>
  <si>
    <t>平凉</t>
  </si>
  <si>
    <t>酒泉</t>
  </si>
  <si>
    <t>庆阳</t>
  </si>
  <si>
    <t>定西</t>
  </si>
  <si>
    <t>陇南</t>
  </si>
  <si>
    <t>临夏</t>
  </si>
  <si>
    <t>甘南</t>
  </si>
  <si>
    <t>青海省</t>
  </si>
  <si>
    <t>西宁</t>
  </si>
  <si>
    <t>海北</t>
  </si>
  <si>
    <t>黄南</t>
  </si>
  <si>
    <t>海南</t>
  </si>
  <si>
    <t>果洛</t>
  </si>
  <si>
    <t>玉树</t>
  </si>
  <si>
    <t>海西</t>
  </si>
  <si>
    <t>宁夏回族自治区</t>
  </si>
  <si>
    <t>银川</t>
  </si>
  <si>
    <t>石嘴山</t>
  </si>
  <si>
    <t>吴忠</t>
  </si>
  <si>
    <t>固原</t>
  </si>
  <si>
    <t>中卫</t>
  </si>
  <si>
    <t>新疆维吾尔自治区</t>
  </si>
  <si>
    <t>乌鲁木齐</t>
  </si>
  <si>
    <t>克拉玛依</t>
  </si>
  <si>
    <t>吐鲁番</t>
  </si>
  <si>
    <t>哈密</t>
  </si>
  <si>
    <t>昌吉</t>
  </si>
  <si>
    <t>博尔塔拉</t>
  </si>
  <si>
    <t>巴音郭楞</t>
  </si>
  <si>
    <t>阿克苏</t>
  </si>
  <si>
    <t>克孜勒苏柯尔</t>
  </si>
  <si>
    <t>喀什</t>
  </si>
  <si>
    <t>和田</t>
  </si>
  <si>
    <t>伊犁</t>
  </si>
  <si>
    <t>塔城</t>
  </si>
  <si>
    <t>阿勒泰</t>
  </si>
  <si>
    <t>石河子</t>
  </si>
  <si>
    <t>阿拉尔</t>
  </si>
  <si>
    <t>图木舒克</t>
  </si>
  <si>
    <t>五家渠</t>
  </si>
  <si>
    <t>台湾省</t>
  </si>
  <si>
    <t>台北</t>
  </si>
  <si>
    <t>高雄</t>
  </si>
  <si>
    <t>基隆</t>
  </si>
  <si>
    <t>台中</t>
  </si>
  <si>
    <t>台南</t>
  </si>
  <si>
    <t>新竹</t>
  </si>
  <si>
    <t>嘉义</t>
  </si>
  <si>
    <t>香港特别行政区</t>
  </si>
  <si>
    <t>澳门特别行政区</t>
  </si>
  <si>
    <t>省</t>
    <phoneticPr fontId="1" type="noConversion"/>
  </si>
  <si>
    <t>市</t>
    <phoneticPr fontId="1" type="noConversion"/>
  </si>
  <si>
    <t>北京市</t>
    <phoneticPr fontId="1" type="noConversion"/>
  </si>
  <si>
    <t>天津市</t>
    <phoneticPr fontId="1" type="noConversion"/>
  </si>
  <si>
    <t>上海市</t>
    <phoneticPr fontId="1" type="noConversion"/>
  </si>
  <si>
    <t>重庆市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</si>
</sst>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/>
    <xf numFmtId="0" fontId="0" fillId="0" borderId="0" xfId="0" applyFont="1" applyBorder="1"/>
    <xf numFmtId="0" fontId="3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10" xfId="0" applyFont="1" applyBorder="1"/>
    <xf numFmtId="0" fontId="0" fillId="0" borderId="9" xfId="0" applyFont="1" applyBorder="1"/>
    <xf numFmtId="0" fontId="3" fillId="0" borderId="1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3" fillId="0" borderId="15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7" xfId="0" applyFont="1" applyBorder="1"/>
    <xf numFmtId="0" fontId="3" fillId="0" borderId="18" xfId="0" applyFont="1" applyBorder="1"/>
    <xf numFmtId="14" fontId="3" fillId="0" borderId="19" xfId="0" applyNumberFormat="1" applyFont="1" applyBorder="1"/>
    <xf numFmtId="0" fontId="0" fillId="0" borderId="20" xfId="0" applyBorder="1"/>
    <xf numFmtId="0" fontId="4" fillId="0" borderId="20" xfId="0" applyFont="1" applyBorder="1" applyAlignment="1">
      <alignment horizontal="center"/>
    </xf>
  </cellXfs>
  <cellStyles count="1">
    <cellStyle name="常规" xfId="0" builtinId="0"/>
  </cellStyles>
  <dxfs count="62">
    <dxf>
      <font>
        <strike val="0"/>
        <outline val="0"/>
        <shadow val="0"/>
        <u val="none"/>
        <vertAlign val="baseline"/>
        <sz val="11"/>
      </font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微软雅黑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O2" totalsRowShown="0" headerRowDxfId="61" dataDxfId="59" headerRowBorderDxfId="60" tableBorderDxfId="58" totalsRowBorderDxfId="57">
  <autoFilter ref="A1:O2"/>
  <tableColumns count="15">
    <tableColumn id="1" name="客户编号" dataDxfId="56"/>
    <tableColumn id="2" name="客户名称" dataDxfId="55"/>
    <tableColumn id="3" name="客户简称" dataDxfId="54"/>
    <tableColumn id="4" name="客户说明" dataDxfId="53"/>
    <tableColumn id="5" name="任务单类型" dataDxfId="52"/>
    <tableColumn id="6" name="任务单编号" dataDxfId="51"/>
    <tableColumn id="7" name="人数规模" dataDxfId="50"/>
    <tableColumn id="8" name="租户类型" dataDxfId="49"/>
    <tableColumn id="15" name="域名" dataDxfId="48"/>
    <tableColumn id="9" name="域名要求" dataDxfId="47"/>
    <tableColumn id="10" name="业务复杂度" dataDxfId="46"/>
    <tableColumn id="11" name="任务说明" dataDxfId="45"/>
    <tableColumn id="12" name="任务单提交人姓名" dataDxfId="44"/>
    <tableColumn id="13" name="任务单提交人账户" dataDxfId="43"/>
    <tableColumn id="14" name="任务单提交时间" dataDxfId="4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D21" totalsRowShown="0" headerRowDxfId="41" dataDxfId="40" tableBorderDxfId="39">
  <autoFilter ref="A1:D21"/>
  <tableColumns count="4">
    <tableColumn id="1" name="业务单元编号" dataDxfId="38"/>
    <tableColumn id="2" name="业务单元名称" dataDxfId="37"/>
    <tableColumn id="3" name="业务单元描述" dataDxfId="36"/>
    <tableColumn id="4" name="状态" dataDxfId="3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9" name="表9" displayName="表9" ref="A1:N21" totalsRowShown="0" headerRowDxfId="34" dataDxfId="32" headerRowBorderDxfId="33" tableBorderDxfId="31">
  <autoFilter ref="A1:N21"/>
  <tableColumns count="14">
    <tableColumn id="1" name="法人公司编号" dataDxfId="30"/>
    <tableColumn id="2" name="法人公司名称" dataDxfId="29"/>
    <tableColumn id="3" name="法人代表" dataDxfId="28"/>
    <tableColumn id="4" name="营业执照注册号" dataDxfId="27"/>
    <tableColumn id="5" name="营业执照注册号生效日期" dataDxfId="26"/>
    <tableColumn id="6" name="营业执照注册截止日期" dataDxfId="25"/>
    <tableColumn id="7" name="组织机构代码" dataDxfId="24"/>
    <tableColumn id="8" name="组织机构代码生效日期" dataDxfId="23"/>
    <tableColumn id="9" name="组织机构代码截止日期" dataDxfId="22"/>
    <tableColumn id="10" name="省" dataDxfId="21"/>
    <tableColumn id="11" name="市" dataDxfId="20"/>
    <tableColumn id="12" name="经营范围" dataDxfId="19"/>
    <tableColumn id="13" name="描述" dataDxfId="18"/>
    <tableColumn id="14" name="状态" dataDxfId="1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0" name="表10" displayName="表10" ref="A1:E21" totalsRowShown="0" headerRowDxfId="16" dataDxfId="14" headerRowBorderDxfId="15" tableBorderDxfId="13">
  <autoFilter ref="A1:E21"/>
  <tableColumns count="5">
    <tableColumn id="1" name="实施顾问登录账号" dataDxfId="12"/>
    <tableColumn id="2" name="实施顾问姓名" dataDxfId="11"/>
    <tableColumn id="3" name="实施顾问开始日期" dataDxfId="10"/>
    <tableColumn id="4" name="实施顾问结束日期" dataDxfId="9"/>
    <tableColumn id="5" name="状态" dataDxfId="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1" name="表11" displayName="表11" ref="A1:E21" totalsRowShown="0" headerRowDxfId="7" dataDxfId="5" headerRowBorderDxfId="6">
  <autoFilter ref="A1:E21"/>
  <tableColumns count="5">
    <tableColumn id="1" name="基础产品编号" dataDxfId="4"/>
    <tableColumn id="2" name="基础产品名称" dataDxfId="3"/>
    <tableColumn id="3" name="开通日期" dataDxfId="2"/>
    <tableColumn id="4" name="终止日期" dataDxfId="1"/>
    <tableColumn id="5" name="状态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:O2"/>
    </sheetView>
  </sheetViews>
  <sheetFormatPr defaultRowHeight="13.5" x14ac:dyDescent="0.15"/>
  <cols>
    <col min="1" max="1" width="10.75" customWidth="1"/>
    <col min="2" max="2" width="17.25" bestFit="1" customWidth="1"/>
    <col min="3" max="4" width="21.375" bestFit="1" customWidth="1"/>
    <col min="5" max="5" width="15.125" bestFit="1" customWidth="1"/>
    <col min="6" max="6" width="16.125" bestFit="1" customWidth="1"/>
    <col min="8" max="8" width="18.375" bestFit="1" customWidth="1"/>
    <col min="9" max="9" width="18.375" customWidth="1"/>
    <col min="11" max="11" width="15.25" bestFit="1" customWidth="1"/>
    <col min="12" max="12" width="9.75" bestFit="1" customWidth="1"/>
    <col min="13" max="13" width="20.625" bestFit="1" customWidth="1"/>
    <col min="14" max="14" width="23.75" customWidth="1"/>
    <col min="15" max="15" width="18.375" bestFit="1" customWidth="1"/>
  </cols>
  <sheetData>
    <row r="1" spans="1:15" ht="16.5" x14ac:dyDescent="0.15">
      <c r="A1" s="27" t="s">
        <v>7</v>
      </c>
      <c r="B1" s="25" t="s">
        <v>8</v>
      </c>
      <c r="C1" s="24" t="s">
        <v>9</v>
      </c>
      <c r="D1" s="24" t="s">
        <v>10</v>
      </c>
      <c r="E1" s="25" t="s">
        <v>0</v>
      </c>
      <c r="F1" s="25" t="s">
        <v>17</v>
      </c>
      <c r="G1" s="24" t="s">
        <v>12</v>
      </c>
      <c r="H1" s="25" t="s">
        <v>18</v>
      </c>
      <c r="I1" s="24" t="s">
        <v>44</v>
      </c>
      <c r="J1" s="24" t="s">
        <v>13</v>
      </c>
      <c r="K1" s="25" t="s">
        <v>41</v>
      </c>
      <c r="L1" s="24" t="s">
        <v>11</v>
      </c>
      <c r="M1" s="24" t="s">
        <v>15</v>
      </c>
      <c r="N1" s="25" t="s">
        <v>16</v>
      </c>
      <c r="O1" s="26" t="s">
        <v>14</v>
      </c>
    </row>
    <row r="2" spans="1:15" ht="23.25" customHeight="1" x14ac:dyDescent="0.3">
      <c r="A2" s="28"/>
      <c r="B2" s="29"/>
      <c r="C2" s="29"/>
      <c r="D2" s="29"/>
      <c r="E2" s="29" t="s">
        <v>45</v>
      </c>
      <c r="F2" s="29"/>
      <c r="G2" s="29"/>
      <c r="H2" s="29" t="s">
        <v>42</v>
      </c>
      <c r="I2" s="29"/>
      <c r="J2" s="29"/>
      <c r="K2" s="29" t="s">
        <v>43</v>
      </c>
      <c r="L2" s="29"/>
      <c r="M2" s="29"/>
      <c r="N2" s="29"/>
      <c r="O2" s="30"/>
    </row>
  </sheetData>
  <phoneticPr fontId="1" type="noConversion"/>
  <dataValidations count="3">
    <dataValidation type="list" allowBlank="1" showInputMessage="1" showErrorMessage="1" sqref="H2">
      <formula1>"高级互动版"</formula1>
    </dataValidation>
    <dataValidation type="list" allowBlank="1" showInputMessage="1" showErrorMessage="1" sqref="K2">
      <formula1>"简单,中等,复杂"</formula1>
    </dataValidation>
    <dataValidation type="list" allowBlank="1" showInputMessage="1" showErrorMessage="1" sqref="E2">
      <formula1>"创建租户任务单"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21"/>
    </sheetView>
  </sheetViews>
  <sheetFormatPr defaultRowHeight="13.5" x14ac:dyDescent="0.15"/>
  <cols>
    <col min="1" max="2" width="16.125" bestFit="1" customWidth="1"/>
    <col min="3" max="3" width="24.375" customWidth="1"/>
    <col min="4" max="4" width="11.25" customWidth="1"/>
  </cols>
  <sheetData>
    <row r="1" spans="1:4" ht="16.5" x14ac:dyDescent="0.15">
      <c r="A1" s="1" t="s">
        <v>19</v>
      </c>
      <c r="B1" s="2" t="s">
        <v>20</v>
      </c>
      <c r="C1" s="3" t="s">
        <v>21</v>
      </c>
      <c r="D1" s="4" t="s">
        <v>22</v>
      </c>
    </row>
    <row r="2" spans="1:4" ht="16.5" x14ac:dyDescent="0.15">
      <c r="A2" s="5"/>
      <c r="B2" s="5"/>
      <c r="C2" s="5"/>
      <c r="D2" s="5" t="s">
        <v>40</v>
      </c>
    </row>
    <row r="3" spans="1:4" ht="16.5" x14ac:dyDescent="0.15">
      <c r="A3" s="5"/>
      <c r="B3" s="5"/>
      <c r="C3" s="5"/>
      <c r="D3" s="5"/>
    </row>
    <row r="4" spans="1:4" ht="16.5" x14ac:dyDescent="0.15">
      <c r="A4" s="5"/>
      <c r="B4" s="5"/>
      <c r="C4" s="5"/>
      <c r="D4" s="5"/>
    </row>
    <row r="5" spans="1:4" ht="16.5" x14ac:dyDescent="0.15">
      <c r="A5" s="5"/>
      <c r="B5" s="5"/>
      <c r="C5" s="5"/>
      <c r="D5" s="5"/>
    </row>
    <row r="6" spans="1:4" ht="16.5" x14ac:dyDescent="0.15">
      <c r="A6" s="5"/>
      <c r="B6" s="5"/>
      <c r="C6" s="5"/>
      <c r="D6" s="5"/>
    </row>
    <row r="7" spans="1:4" ht="16.5" x14ac:dyDescent="0.15">
      <c r="A7" s="5"/>
      <c r="B7" s="5"/>
      <c r="C7" s="5"/>
      <c r="D7" s="5"/>
    </row>
    <row r="8" spans="1:4" ht="16.5" x14ac:dyDescent="0.15">
      <c r="A8" s="5"/>
      <c r="B8" s="5"/>
      <c r="C8" s="5"/>
      <c r="D8" s="5"/>
    </row>
    <row r="9" spans="1:4" ht="16.5" x14ac:dyDescent="0.15">
      <c r="A9" s="5"/>
      <c r="B9" s="5"/>
      <c r="C9" s="5"/>
      <c r="D9" s="5"/>
    </row>
    <row r="10" spans="1:4" ht="16.5" x14ac:dyDescent="0.15">
      <c r="A10" s="5"/>
      <c r="B10" s="5"/>
      <c r="C10" s="5"/>
      <c r="D10" s="5"/>
    </row>
    <row r="11" spans="1:4" ht="16.5" x14ac:dyDescent="0.15">
      <c r="A11" s="5"/>
      <c r="B11" s="5"/>
      <c r="C11" s="5"/>
      <c r="D11" s="5"/>
    </row>
    <row r="12" spans="1:4" ht="16.5" x14ac:dyDescent="0.15">
      <c r="A12" s="5"/>
      <c r="B12" s="5"/>
      <c r="C12" s="5"/>
      <c r="D12" s="5"/>
    </row>
    <row r="13" spans="1:4" ht="16.5" x14ac:dyDescent="0.15">
      <c r="A13" s="5"/>
      <c r="B13" s="5"/>
      <c r="C13" s="5"/>
      <c r="D13" s="5"/>
    </row>
    <row r="14" spans="1:4" ht="16.5" x14ac:dyDescent="0.15">
      <c r="A14" s="5"/>
      <c r="B14" s="5"/>
      <c r="C14" s="5"/>
      <c r="D14" s="5"/>
    </row>
    <row r="15" spans="1:4" ht="16.5" x14ac:dyDescent="0.15">
      <c r="A15" s="5"/>
      <c r="B15" s="5"/>
      <c r="C15" s="5"/>
      <c r="D15" s="5"/>
    </row>
    <row r="16" spans="1:4" ht="16.5" x14ac:dyDescent="0.15">
      <c r="A16" s="5"/>
      <c r="B16" s="5"/>
      <c r="C16" s="5"/>
      <c r="D16" s="5"/>
    </row>
    <row r="17" spans="1:4" ht="16.5" x14ac:dyDescent="0.15">
      <c r="A17" s="5"/>
      <c r="B17" s="5"/>
      <c r="C17" s="5"/>
      <c r="D17" s="5"/>
    </row>
    <row r="18" spans="1:4" ht="16.5" x14ac:dyDescent="0.15">
      <c r="A18" s="5"/>
      <c r="B18" s="5"/>
      <c r="C18" s="5"/>
      <c r="D18" s="5"/>
    </row>
    <row r="19" spans="1:4" ht="16.5" x14ac:dyDescent="0.15">
      <c r="A19" s="5"/>
      <c r="B19" s="5"/>
      <c r="C19" s="5"/>
      <c r="D19" s="5"/>
    </row>
    <row r="20" spans="1:4" ht="16.5" x14ac:dyDescent="0.15">
      <c r="A20" s="5"/>
      <c r="B20" s="5"/>
      <c r="C20" s="5"/>
      <c r="D20" s="5"/>
    </row>
    <row r="21" spans="1:4" ht="16.5" x14ac:dyDescent="0.15">
      <c r="A21" s="5"/>
      <c r="B21" s="5"/>
      <c r="C21" s="5"/>
      <c r="D21" s="5"/>
    </row>
  </sheetData>
  <phoneticPr fontId="1" type="noConversion"/>
  <dataValidations count="1">
    <dataValidation type="list" allowBlank="1" showInputMessage="1" showErrorMessage="1" sqref="D2">
      <formula1>"新增"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10" sqref="B10"/>
    </sheetView>
  </sheetViews>
  <sheetFormatPr defaultRowHeight="13.5" x14ac:dyDescent="0.15"/>
  <cols>
    <col min="1" max="2" width="14.75" customWidth="1"/>
    <col min="3" max="3" width="10.75" customWidth="1"/>
    <col min="4" max="4" width="16.75" customWidth="1"/>
    <col min="5" max="5" width="24.75" customWidth="1"/>
    <col min="6" max="6" width="22.75" customWidth="1"/>
    <col min="7" max="7" width="14.75" customWidth="1"/>
    <col min="8" max="9" width="22.75" customWidth="1"/>
    <col min="12" max="12" width="11.75" bestFit="1" customWidth="1"/>
  </cols>
  <sheetData>
    <row r="1" spans="1:14" ht="16.5" x14ac:dyDescent="0.15">
      <c r="A1" s="1" t="s">
        <v>2</v>
      </c>
      <c r="B1" s="1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9" t="s">
        <v>1</v>
      </c>
    </row>
    <row r="2" spans="1:14" ht="16.5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 t="s">
        <v>46</v>
      </c>
    </row>
    <row r="3" spans="1:14" ht="16.5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7"/>
    </row>
    <row r="4" spans="1:14" ht="16.5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7"/>
    </row>
    <row r="5" spans="1:14" ht="16.5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7"/>
    </row>
    <row r="6" spans="1:14" ht="16.5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7"/>
    </row>
    <row r="7" spans="1:14" ht="16.5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7"/>
    </row>
    <row r="8" spans="1:14" ht="16.5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</row>
    <row r="9" spans="1:14" ht="16.5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7"/>
    </row>
    <row r="10" spans="1:14" ht="16.5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7"/>
    </row>
    <row r="11" spans="1:14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7"/>
    </row>
    <row r="12" spans="1:14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7"/>
    </row>
    <row r="13" spans="1:14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7"/>
    </row>
    <row r="14" spans="1:14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7"/>
    </row>
    <row r="15" spans="1:14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7"/>
    </row>
    <row r="16" spans="1:14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7"/>
    </row>
    <row r="17" spans="1:14" ht="16.5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7"/>
    </row>
    <row r="18" spans="1:14" ht="16.5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7"/>
    </row>
    <row r="19" spans="1:14" ht="16.5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7"/>
    </row>
    <row r="20" spans="1:14" ht="16.5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7"/>
    </row>
    <row r="21" spans="1:14" ht="16.5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7"/>
    </row>
  </sheetData>
  <phoneticPr fontId="1" type="noConversion"/>
  <dataValidations count="1">
    <dataValidation type="list" allowBlank="1" showInputMessage="1" showErrorMessage="1" sqref="N2">
      <formula1>"新增"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0" sqref="C20"/>
    </sheetView>
  </sheetViews>
  <sheetFormatPr defaultRowHeight="13.5" x14ac:dyDescent="0.15"/>
  <cols>
    <col min="1" max="1" width="18.75" customWidth="1"/>
    <col min="2" max="2" width="14.75" customWidth="1"/>
    <col min="3" max="4" width="18.75" customWidth="1"/>
  </cols>
  <sheetData>
    <row r="1" spans="1:5" ht="16.5" x14ac:dyDescent="0.15">
      <c r="A1" s="10" t="s">
        <v>35</v>
      </c>
      <c r="B1" s="11" t="s">
        <v>36</v>
      </c>
      <c r="C1" s="11" t="s">
        <v>37</v>
      </c>
      <c r="D1" s="11" t="s">
        <v>38</v>
      </c>
      <c r="E1" s="12" t="s">
        <v>1</v>
      </c>
    </row>
    <row r="2" spans="1:5" ht="16.5" x14ac:dyDescent="0.3">
      <c r="A2" s="7"/>
      <c r="B2" s="7"/>
      <c r="C2" s="7"/>
      <c r="D2" s="7"/>
      <c r="E2" s="6" t="s">
        <v>46</v>
      </c>
    </row>
    <row r="3" spans="1:5" x14ac:dyDescent="0.15">
      <c r="A3" s="7"/>
      <c r="B3" s="7"/>
      <c r="C3" s="7"/>
      <c r="D3" s="7"/>
      <c r="E3" s="7"/>
    </row>
    <row r="4" spans="1:5" x14ac:dyDescent="0.15">
      <c r="A4" s="7"/>
      <c r="B4" s="7"/>
      <c r="C4" s="7"/>
      <c r="D4" s="7"/>
      <c r="E4" s="7"/>
    </row>
    <row r="5" spans="1:5" x14ac:dyDescent="0.15">
      <c r="A5" s="7"/>
      <c r="B5" s="7"/>
      <c r="C5" s="7"/>
      <c r="D5" s="7"/>
      <c r="E5" s="7"/>
    </row>
    <row r="6" spans="1:5" x14ac:dyDescent="0.15">
      <c r="A6" s="7"/>
      <c r="B6" s="7"/>
      <c r="C6" s="7"/>
      <c r="D6" s="7"/>
      <c r="E6" s="7"/>
    </row>
    <row r="7" spans="1:5" x14ac:dyDescent="0.15">
      <c r="A7" s="7"/>
      <c r="B7" s="7"/>
      <c r="C7" s="7"/>
      <c r="D7" s="7"/>
      <c r="E7" s="7"/>
    </row>
    <row r="8" spans="1:5" x14ac:dyDescent="0.15">
      <c r="A8" s="7"/>
      <c r="B8" s="7"/>
      <c r="C8" s="7"/>
      <c r="D8" s="7"/>
      <c r="E8" s="7"/>
    </row>
    <row r="9" spans="1:5" x14ac:dyDescent="0.15">
      <c r="A9" s="7"/>
      <c r="B9" s="7"/>
      <c r="C9" s="7"/>
      <c r="D9" s="7"/>
      <c r="E9" s="7"/>
    </row>
    <row r="10" spans="1:5" x14ac:dyDescent="0.15">
      <c r="A10" s="7"/>
      <c r="B10" s="7"/>
      <c r="C10" s="7"/>
      <c r="D10" s="7"/>
      <c r="E10" s="7"/>
    </row>
    <row r="11" spans="1:5" x14ac:dyDescent="0.15">
      <c r="A11" s="7"/>
      <c r="B11" s="7"/>
      <c r="C11" s="7"/>
      <c r="D11" s="7"/>
      <c r="E11" s="7"/>
    </row>
    <row r="12" spans="1:5" x14ac:dyDescent="0.15">
      <c r="A12" s="7"/>
      <c r="B12" s="7"/>
      <c r="C12" s="7"/>
      <c r="D12" s="7"/>
      <c r="E12" s="7"/>
    </row>
    <row r="13" spans="1:5" x14ac:dyDescent="0.15">
      <c r="A13" s="7"/>
      <c r="B13" s="7"/>
      <c r="C13" s="7"/>
      <c r="D13" s="7"/>
      <c r="E13" s="7"/>
    </row>
    <row r="14" spans="1:5" x14ac:dyDescent="0.15">
      <c r="A14" s="7"/>
      <c r="B14" s="7"/>
      <c r="C14" s="7"/>
      <c r="D14" s="7"/>
      <c r="E14" s="7"/>
    </row>
    <row r="15" spans="1:5" x14ac:dyDescent="0.15">
      <c r="A15" s="7"/>
      <c r="B15" s="7"/>
      <c r="C15" s="7"/>
      <c r="D15" s="7"/>
      <c r="E15" s="7"/>
    </row>
    <row r="16" spans="1:5" x14ac:dyDescent="0.15">
      <c r="A16" s="7"/>
      <c r="B16" s="7"/>
      <c r="C16" s="7"/>
      <c r="D16" s="7"/>
      <c r="E16" s="7"/>
    </row>
    <row r="17" spans="1:5" x14ac:dyDescent="0.15">
      <c r="A17" s="7"/>
      <c r="B17" s="7"/>
      <c r="C17" s="7"/>
      <c r="D17" s="7"/>
      <c r="E17" s="7"/>
    </row>
    <row r="18" spans="1:5" x14ac:dyDescent="0.15">
      <c r="A18" s="7"/>
      <c r="B18" s="7"/>
      <c r="C18" s="7"/>
      <c r="D18" s="7"/>
      <c r="E18" s="7"/>
    </row>
    <row r="19" spans="1:5" x14ac:dyDescent="0.15">
      <c r="A19" s="7"/>
      <c r="B19" s="7"/>
      <c r="C19" s="7"/>
      <c r="D19" s="7"/>
      <c r="E19" s="7"/>
    </row>
    <row r="20" spans="1:5" x14ac:dyDescent="0.15">
      <c r="A20" s="7"/>
      <c r="B20" s="7"/>
      <c r="C20" s="7"/>
      <c r="D20" s="7"/>
      <c r="E20" s="7"/>
    </row>
    <row r="21" spans="1:5" x14ac:dyDescent="0.15">
      <c r="A21" s="7"/>
      <c r="B21" s="7"/>
      <c r="C21" s="7"/>
      <c r="D21" s="7"/>
      <c r="E21" s="7"/>
    </row>
  </sheetData>
  <phoneticPr fontId="1" type="noConversion"/>
  <dataValidations count="1">
    <dataValidation type="list" allowBlank="1" showInputMessage="1" showErrorMessage="1" sqref="E2">
      <formula1>"新增"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"/>
    </sheetView>
  </sheetViews>
  <sheetFormatPr defaultRowHeight="13.5" x14ac:dyDescent="0.15"/>
  <cols>
    <col min="1" max="2" width="14.75" customWidth="1"/>
    <col min="3" max="4" width="10.75" customWidth="1"/>
  </cols>
  <sheetData>
    <row r="1" spans="1:5" ht="17.25" thickBot="1" x14ac:dyDescent="0.2">
      <c r="A1" s="13" t="s">
        <v>3</v>
      </c>
      <c r="B1" s="14" t="s">
        <v>4</v>
      </c>
      <c r="C1" s="14" t="s">
        <v>5</v>
      </c>
      <c r="D1" s="14" t="s">
        <v>6</v>
      </c>
      <c r="E1" s="15" t="s">
        <v>1</v>
      </c>
    </row>
    <row r="2" spans="1:5" ht="16.5" x14ac:dyDescent="0.3">
      <c r="A2" s="16"/>
      <c r="B2" s="17"/>
      <c r="C2" s="17"/>
      <c r="D2" s="17"/>
      <c r="E2" s="18" t="s">
        <v>39</v>
      </c>
    </row>
    <row r="3" spans="1:5" x14ac:dyDescent="0.15">
      <c r="A3" s="19"/>
      <c r="B3" s="7"/>
      <c r="C3" s="7"/>
      <c r="D3" s="7"/>
      <c r="E3" s="20"/>
    </row>
    <row r="4" spans="1:5" x14ac:dyDescent="0.15">
      <c r="A4" s="19"/>
      <c r="B4" s="7"/>
      <c r="C4" s="7"/>
      <c r="D4" s="7"/>
      <c r="E4" s="20"/>
    </row>
    <row r="5" spans="1:5" x14ac:dyDescent="0.15">
      <c r="A5" s="19"/>
      <c r="B5" s="7"/>
      <c r="C5" s="7"/>
      <c r="D5" s="7"/>
      <c r="E5" s="20"/>
    </row>
    <row r="6" spans="1:5" x14ac:dyDescent="0.15">
      <c r="A6" s="19"/>
      <c r="B6" s="7"/>
      <c r="C6" s="7"/>
      <c r="D6" s="7"/>
      <c r="E6" s="20"/>
    </row>
    <row r="7" spans="1:5" x14ac:dyDescent="0.15">
      <c r="A7" s="19"/>
      <c r="B7" s="7"/>
      <c r="C7" s="7"/>
      <c r="D7" s="7"/>
      <c r="E7" s="20"/>
    </row>
    <row r="8" spans="1:5" x14ac:dyDescent="0.15">
      <c r="A8" s="19"/>
      <c r="B8" s="7"/>
      <c r="C8" s="7"/>
      <c r="D8" s="7"/>
      <c r="E8" s="20"/>
    </row>
    <row r="9" spans="1:5" x14ac:dyDescent="0.15">
      <c r="A9" s="19"/>
      <c r="B9" s="7"/>
      <c r="C9" s="7"/>
      <c r="D9" s="7"/>
      <c r="E9" s="20"/>
    </row>
    <row r="10" spans="1:5" x14ac:dyDescent="0.15">
      <c r="A10" s="19"/>
      <c r="B10" s="7"/>
      <c r="C10" s="7"/>
      <c r="D10" s="7"/>
      <c r="E10" s="20"/>
    </row>
    <row r="11" spans="1:5" x14ac:dyDescent="0.15">
      <c r="A11" s="19"/>
      <c r="B11" s="7"/>
      <c r="C11" s="7"/>
      <c r="D11" s="7"/>
      <c r="E11" s="20"/>
    </row>
    <row r="12" spans="1:5" x14ac:dyDescent="0.15">
      <c r="A12" s="19"/>
      <c r="B12" s="7"/>
      <c r="C12" s="7"/>
      <c r="D12" s="7"/>
      <c r="E12" s="20"/>
    </row>
    <row r="13" spans="1:5" x14ac:dyDescent="0.15">
      <c r="A13" s="19"/>
      <c r="B13" s="7"/>
      <c r="C13" s="7"/>
      <c r="D13" s="7"/>
      <c r="E13" s="20"/>
    </row>
    <row r="14" spans="1:5" x14ac:dyDescent="0.15">
      <c r="A14" s="19"/>
      <c r="B14" s="7"/>
      <c r="C14" s="7"/>
      <c r="D14" s="7"/>
      <c r="E14" s="20"/>
    </row>
    <row r="15" spans="1:5" x14ac:dyDescent="0.15">
      <c r="A15" s="19"/>
      <c r="B15" s="7"/>
      <c r="C15" s="7"/>
      <c r="D15" s="7"/>
      <c r="E15" s="20"/>
    </row>
    <row r="16" spans="1:5" x14ac:dyDescent="0.15">
      <c r="A16" s="19"/>
      <c r="B16" s="7"/>
      <c r="C16" s="7"/>
      <c r="D16" s="7"/>
      <c r="E16" s="20"/>
    </row>
    <row r="17" spans="1:5" x14ac:dyDescent="0.15">
      <c r="A17" s="19"/>
      <c r="B17" s="7"/>
      <c r="C17" s="7"/>
      <c r="D17" s="7"/>
      <c r="E17" s="20"/>
    </row>
    <row r="18" spans="1:5" x14ac:dyDescent="0.15">
      <c r="A18" s="19"/>
      <c r="B18" s="7"/>
      <c r="C18" s="7"/>
      <c r="D18" s="7"/>
      <c r="E18" s="20"/>
    </row>
    <row r="19" spans="1:5" x14ac:dyDescent="0.15">
      <c r="A19" s="19"/>
      <c r="B19" s="7"/>
      <c r="C19" s="7"/>
      <c r="D19" s="7"/>
      <c r="E19" s="20"/>
    </row>
    <row r="20" spans="1:5" x14ac:dyDescent="0.15">
      <c r="A20" s="19"/>
      <c r="B20" s="7"/>
      <c r="C20" s="7"/>
      <c r="D20" s="7"/>
      <c r="E20" s="20"/>
    </row>
    <row r="21" spans="1:5" ht="14.25" thickBot="1" x14ac:dyDescent="0.2">
      <c r="A21" s="21"/>
      <c r="B21" s="22"/>
      <c r="C21" s="22"/>
      <c r="D21" s="22"/>
      <c r="E21" s="23"/>
    </row>
  </sheetData>
  <phoneticPr fontId="1" type="noConversion"/>
  <dataValidations count="1">
    <dataValidation type="list" allowBlank="1" showInputMessage="1" showErrorMessage="1" sqref="E2">
      <formula1>"新增"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1"/>
  <sheetViews>
    <sheetView tabSelected="1" topLeftCell="A216" workbookViewId="0">
      <selection activeCell="D237" sqref="D237"/>
    </sheetView>
  </sheetViews>
  <sheetFormatPr defaultRowHeight="13.5" x14ac:dyDescent="0.15"/>
  <cols>
    <col min="1" max="1" width="17.25" bestFit="1" customWidth="1"/>
    <col min="2" max="2" width="15.125" bestFit="1" customWidth="1"/>
  </cols>
  <sheetData>
    <row r="1" spans="1:2" x14ac:dyDescent="0.15">
      <c r="A1" s="32" t="s">
        <v>425</v>
      </c>
      <c r="B1" s="32" t="s">
        <v>426</v>
      </c>
    </row>
    <row r="2" spans="1:2" x14ac:dyDescent="0.15">
      <c r="A2" s="31" t="s">
        <v>427</v>
      </c>
      <c r="B2" s="31" t="s">
        <v>47</v>
      </c>
    </row>
    <row r="3" spans="1:2" x14ac:dyDescent="0.15">
      <c r="A3" s="31" t="s">
        <v>428</v>
      </c>
      <c r="B3" s="31" t="s">
        <v>48</v>
      </c>
    </row>
    <row r="4" spans="1:2" x14ac:dyDescent="0.15">
      <c r="A4" s="31" t="s">
        <v>49</v>
      </c>
      <c r="B4" s="31" t="s">
        <v>50</v>
      </c>
    </row>
    <row r="5" spans="1:2" x14ac:dyDescent="0.15">
      <c r="A5" s="31" t="s">
        <v>49</v>
      </c>
      <c r="B5" s="31" t="s">
        <v>51</v>
      </c>
    </row>
    <row r="6" spans="1:2" x14ac:dyDescent="0.15">
      <c r="A6" s="31" t="s">
        <v>49</v>
      </c>
      <c r="B6" s="31" t="s">
        <v>52</v>
      </c>
    </row>
    <row r="7" spans="1:2" x14ac:dyDescent="0.15">
      <c r="A7" s="31" t="s">
        <v>49</v>
      </c>
      <c r="B7" s="31" t="s">
        <v>53</v>
      </c>
    </row>
    <row r="8" spans="1:2" x14ac:dyDescent="0.15">
      <c r="A8" s="31" t="s">
        <v>49</v>
      </c>
      <c r="B8" s="31" t="s">
        <v>54</v>
      </c>
    </row>
    <row r="9" spans="1:2" x14ac:dyDescent="0.15">
      <c r="A9" s="31" t="s">
        <v>49</v>
      </c>
      <c r="B9" s="31" t="s">
        <v>55</v>
      </c>
    </row>
    <row r="10" spans="1:2" x14ac:dyDescent="0.15">
      <c r="A10" s="31" t="s">
        <v>49</v>
      </c>
      <c r="B10" s="31" t="s">
        <v>56</v>
      </c>
    </row>
    <row r="11" spans="1:2" x14ac:dyDescent="0.15">
      <c r="A11" s="31" t="s">
        <v>49</v>
      </c>
      <c r="B11" s="31" t="s">
        <v>57</v>
      </c>
    </row>
    <row r="12" spans="1:2" x14ac:dyDescent="0.15">
      <c r="A12" s="31" t="s">
        <v>49</v>
      </c>
      <c r="B12" s="31" t="s">
        <v>58</v>
      </c>
    </row>
    <row r="13" spans="1:2" x14ac:dyDescent="0.15">
      <c r="A13" s="31" t="s">
        <v>49</v>
      </c>
      <c r="B13" s="31" t="s">
        <v>59</v>
      </c>
    </row>
    <row r="14" spans="1:2" x14ac:dyDescent="0.15">
      <c r="A14" s="31" t="s">
        <v>49</v>
      </c>
      <c r="B14" s="31" t="s">
        <v>60</v>
      </c>
    </row>
    <row r="15" spans="1:2" x14ac:dyDescent="0.15">
      <c r="A15" s="31" t="s">
        <v>61</v>
      </c>
      <c r="B15" s="31" t="s">
        <v>62</v>
      </c>
    </row>
    <row r="16" spans="1:2" x14ac:dyDescent="0.15">
      <c r="A16" s="31" t="s">
        <v>61</v>
      </c>
      <c r="B16" s="31" t="s">
        <v>63</v>
      </c>
    </row>
    <row r="17" spans="1:2" x14ac:dyDescent="0.15">
      <c r="A17" s="31" t="s">
        <v>61</v>
      </c>
      <c r="B17" s="31" t="s">
        <v>64</v>
      </c>
    </row>
    <row r="18" spans="1:2" x14ac:dyDescent="0.15">
      <c r="A18" s="31" t="s">
        <v>61</v>
      </c>
      <c r="B18" s="31" t="s">
        <v>65</v>
      </c>
    </row>
    <row r="19" spans="1:2" x14ac:dyDescent="0.15">
      <c r="A19" s="31" t="s">
        <v>61</v>
      </c>
      <c r="B19" s="31" t="s">
        <v>66</v>
      </c>
    </row>
    <row r="20" spans="1:2" x14ac:dyDescent="0.15">
      <c r="A20" s="31" t="s">
        <v>61</v>
      </c>
      <c r="B20" s="31" t="s">
        <v>67</v>
      </c>
    </row>
    <row r="21" spans="1:2" x14ac:dyDescent="0.15">
      <c r="A21" s="31" t="s">
        <v>61</v>
      </c>
      <c r="B21" s="31" t="s">
        <v>68</v>
      </c>
    </row>
    <row r="22" spans="1:2" x14ac:dyDescent="0.15">
      <c r="A22" s="31" t="s">
        <v>61</v>
      </c>
      <c r="B22" s="31" t="s">
        <v>69</v>
      </c>
    </row>
    <row r="23" spans="1:2" x14ac:dyDescent="0.15">
      <c r="A23" s="31" t="s">
        <v>61</v>
      </c>
      <c r="B23" s="31" t="s">
        <v>70</v>
      </c>
    </row>
    <row r="24" spans="1:2" x14ac:dyDescent="0.15">
      <c r="A24" s="31" t="s">
        <v>61</v>
      </c>
      <c r="B24" s="31" t="s">
        <v>71</v>
      </c>
    </row>
    <row r="25" spans="1:2" x14ac:dyDescent="0.15">
      <c r="A25" s="31" t="s">
        <v>61</v>
      </c>
      <c r="B25" s="31" t="s">
        <v>72</v>
      </c>
    </row>
    <row r="26" spans="1:2" x14ac:dyDescent="0.15">
      <c r="A26" s="31" t="s">
        <v>73</v>
      </c>
      <c r="B26" s="31" t="s">
        <v>74</v>
      </c>
    </row>
    <row r="27" spans="1:2" x14ac:dyDescent="0.15">
      <c r="A27" s="31" t="s">
        <v>73</v>
      </c>
      <c r="B27" s="31" t="s">
        <v>75</v>
      </c>
    </row>
    <row r="28" spans="1:2" x14ac:dyDescent="0.15">
      <c r="A28" s="31" t="s">
        <v>73</v>
      </c>
      <c r="B28" s="31" t="s">
        <v>76</v>
      </c>
    </row>
    <row r="29" spans="1:2" x14ac:dyDescent="0.15">
      <c r="A29" s="31" t="s">
        <v>73</v>
      </c>
      <c r="B29" s="31" t="s">
        <v>77</v>
      </c>
    </row>
    <row r="30" spans="1:2" x14ac:dyDescent="0.15">
      <c r="A30" s="31" t="s">
        <v>73</v>
      </c>
      <c r="B30" s="31" t="s">
        <v>78</v>
      </c>
    </row>
    <row r="31" spans="1:2" x14ac:dyDescent="0.15">
      <c r="A31" s="31" t="s">
        <v>73</v>
      </c>
      <c r="B31" s="31" t="s">
        <v>79</v>
      </c>
    </row>
    <row r="32" spans="1:2" x14ac:dyDescent="0.15">
      <c r="A32" s="31" t="s">
        <v>73</v>
      </c>
      <c r="B32" s="31" t="s">
        <v>80</v>
      </c>
    </row>
    <row r="33" spans="1:2" x14ac:dyDescent="0.15">
      <c r="A33" s="31" t="s">
        <v>73</v>
      </c>
      <c r="B33" s="31" t="s">
        <v>81</v>
      </c>
    </row>
    <row r="34" spans="1:2" x14ac:dyDescent="0.15">
      <c r="A34" s="31" t="s">
        <v>73</v>
      </c>
      <c r="B34" s="31" t="s">
        <v>82</v>
      </c>
    </row>
    <row r="35" spans="1:2" x14ac:dyDescent="0.15">
      <c r="A35" s="31" t="s">
        <v>73</v>
      </c>
      <c r="B35" s="31" t="s">
        <v>83</v>
      </c>
    </row>
    <row r="36" spans="1:2" x14ac:dyDescent="0.15">
      <c r="A36" s="31" t="s">
        <v>73</v>
      </c>
      <c r="B36" s="31" t="s">
        <v>84</v>
      </c>
    </row>
    <row r="37" spans="1:2" x14ac:dyDescent="0.15">
      <c r="A37" s="31" t="s">
        <v>73</v>
      </c>
      <c r="B37" s="31" t="s">
        <v>85</v>
      </c>
    </row>
    <row r="38" spans="1:2" x14ac:dyDescent="0.15">
      <c r="A38" s="31" t="s">
        <v>86</v>
      </c>
      <c r="B38" s="31" t="s">
        <v>87</v>
      </c>
    </row>
    <row r="39" spans="1:2" x14ac:dyDescent="0.15">
      <c r="A39" s="31" t="s">
        <v>86</v>
      </c>
      <c r="B39" s="31" t="s">
        <v>88</v>
      </c>
    </row>
    <row r="40" spans="1:2" x14ac:dyDescent="0.15">
      <c r="A40" s="31" t="s">
        <v>86</v>
      </c>
      <c r="B40" s="31" t="s">
        <v>89</v>
      </c>
    </row>
    <row r="41" spans="1:2" x14ac:dyDescent="0.15">
      <c r="A41" s="31" t="s">
        <v>86</v>
      </c>
      <c r="B41" s="31" t="s">
        <v>90</v>
      </c>
    </row>
    <row r="42" spans="1:2" x14ac:dyDescent="0.15">
      <c r="A42" s="31" t="s">
        <v>86</v>
      </c>
      <c r="B42" s="31" t="s">
        <v>91</v>
      </c>
    </row>
    <row r="43" spans="1:2" x14ac:dyDescent="0.15">
      <c r="A43" s="31" t="s">
        <v>86</v>
      </c>
      <c r="B43" s="31" t="s">
        <v>92</v>
      </c>
    </row>
    <row r="44" spans="1:2" x14ac:dyDescent="0.15">
      <c r="A44" s="31" t="s">
        <v>86</v>
      </c>
      <c r="B44" s="31" t="s">
        <v>93</v>
      </c>
    </row>
    <row r="45" spans="1:2" x14ac:dyDescent="0.15">
      <c r="A45" s="31" t="s">
        <v>86</v>
      </c>
      <c r="B45" s="31" t="s">
        <v>94</v>
      </c>
    </row>
    <row r="46" spans="1:2" x14ac:dyDescent="0.15">
      <c r="A46" s="31" t="s">
        <v>86</v>
      </c>
      <c r="B46" s="31" t="s">
        <v>95</v>
      </c>
    </row>
    <row r="47" spans="1:2" x14ac:dyDescent="0.15">
      <c r="A47" s="31" t="s">
        <v>86</v>
      </c>
      <c r="B47" s="31" t="s">
        <v>96</v>
      </c>
    </row>
    <row r="48" spans="1:2" x14ac:dyDescent="0.15">
      <c r="A48" s="31" t="s">
        <v>86</v>
      </c>
      <c r="B48" s="31" t="s">
        <v>97</v>
      </c>
    </row>
    <row r="49" spans="1:2" x14ac:dyDescent="0.15">
      <c r="A49" s="31" t="s">
        <v>86</v>
      </c>
      <c r="B49" s="31" t="s">
        <v>98</v>
      </c>
    </row>
    <row r="50" spans="1:2" x14ac:dyDescent="0.15">
      <c r="A50" s="31" t="s">
        <v>86</v>
      </c>
      <c r="B50" s="31" t="s">
        <v>99</v>
      </c>
    </row>
    <row r="51" spans="1:2" x14ac:dyDescent="0.15">
      <c r="A51" s="31" t="s">
        <v>86</v>
      </c>
      <c r="B51" s="31" t="s">
        <v>100</v>
      </c>
    </row>
    <row r="52" spans="1:2" x14ac:dyDescent="0.15">
      <c r="A52" s="31" t="s">
        <v>101</v>
      </c>
      <c r="B52" s="31" t="s">
        <v>102</v>
      </c>
    </row>
    <row r="53" spans="1:2" x14ac:dyDescent="0.15">
      <c r="A53" s="31" t="s">
        <v>101</v>
      </c>
      <c r="B53" s="31" t="s">
        <v>103</v>
      </c>
    </row>
    <row r="54" spans="1:2" x14ac:dyDescent="0.15">
      <c r="A54" s="31" t="s">
        <v>101</v>
      </c>
      <c r="B54" s="31" t="s">
        <v>104</v>
      </c>
    </row>
    <row r="55" spans="1:2" x14ac:dyDescent="0.15">
      <c r="A55" s="31" t="s">
        <v>101</v>
      </c>
      <c r="B55" s="31" t="s">
        <v>105</v>
      </c>
    </row>
    <row r="56" spans="1:2" x14ac:dyDescent="0.15">
      <c r="A56" s="31" t="s">
        <v>101</v>
      </c>
      <c r="B56" s="31" t="s">
        <v>106</v>
      </c>
    </row>
    <row r="57" spans="1:2" x14ac:dyDescent="0.15">
      <c r="A57" s="31" t="s">
        <v>101</v>
      </c>
      <c r="B57" s="31" t="s">
        <v>107</v>
      </c>
    </row>
    <row r="58" spans="1:2" x14ac:dyDescent="0.15">
      <c r="A58" s="31" t="s">
        <v>101</v>
      </c>
      <c r="B58" s="31" t="s">
        <v>108</v>
      </c>
    </row>
    <row r="59" spans="1:2" x14ac:dyDescent="0.15">
      <c r="A59" s="31" t="s">
        <v>101</v>
      </c>
      <c r="B59" s="31" t="s">
        <v>109</v>
      </c>
    </row>
    <row r="60" spans="1:2" x14ac:dyDescent="0.15">
      <c r="A60" s="31" t="s">
        <v>101</v>
      </c>
      <c r="B60" s="31" t="s">
        <v>110</v>
      </c>
    </row>
    <row r="61" spans="1:2" x14ac:dyDescent="0.15">
      <c r="A61" s="31" t="s">
        <v>111</v>
      </c>
      <c r="B61" s="31" t="s">
        <v>112</v>
      </c>
    </row>
    <row r="62" spans="1:2" x14ac:dyDescent="0.15">
      <c r="A62" s="31" t="s">
        <v>111</v>
      </c>
      <c r="B62" s="31" t="s">
        <v>113</v>
      </c>
    </row>
    <row r="63" spans="1:2" x14ac:dyDescent="0.15">
      <c r="A63" s="31" t="s">
        <v>111</v>
      </c>
      <c r="B63" s="31" t="s">
        <v>114</v>
      </c>
    </row>
    <row r="64" spans="1:2" x14ac:dyDescent="0.15">
      <c r="A64" s="31" t="s">
        <v>111</v>
      </c>
      <c r="B64" s="31" t="s">
        <v>115</v>
      </c>
    </row>
    <row r="65" spans="1:2" x14ac:dyDescent="0.15">
      <c r="A65" s="31" t="s">
        <v>111</v>
      </c>
      <c r="B65" s="31" t="s">
        <v>116</v>
      </c>
    </row>
    <row r="66" spans="1:2" x14ac:dyDescent="0.15">
      <c r="A66" s="31" t="s">
        <v>111</v>
      </c>
      <c r="B66" s="31" t="s">
        <v>117</v>
      </c>
    </row>
    <row r="67" spans="1:2" x14ac:dyDescent="0.15">
      <c r="A67" s="31" t="s">
        <v>111</v>
      </c>
      <c r="B67" s="31" t="s">
        <v>118</v>
      </c>
    </row>
    <row r="68" spans="1:2" x14ac:dyDescent="0.15">
      <c r="A68" s="31" t="s">
        <v>111</v>
      </c>
      <c r="B68" s="31" t="s">
        <v>119</v>
      </c>
    </row>
    <row r="69" spans="1:2" x14ac:dyDescent="0.15">
      <c r="A69" s="31" t="s">
        <v>111</v>
      </c>
      <c r="B69" s="31" t="s">
        <v>120</v>
      </c>
    </row>
    <row r="70" spans="1:2" x14ac:dyDescent="0.15">
      <c r="A70" s="31" t="s">
        <v>111</v>
      </c>
      <c r="B70" s="31" t="s">
        <v>121</v>
      </c>
    </row>
    <row r="71" spans="1:2" x14ac:dyDescent="0.15">
      <c r="A71" s="31" t="s">
        <v>111</v>
      </c>
      <c r="B71" s="31" t="s">
        <v>122</v>
      </c>
    </row>
    <row r="72" spans="1:2" x14ac:dyDescent="0.15">
      <c r="A72" s="31" t="s">
        <v>111</v>
      </c>
      <c r="B72" s="31" t="s">
        <v>123</v>
      </c>
    </row>
    <row r="73" spans="1:2" x14ac:dyDescent="0.15">
      <c r="A73" s="31" t="s">
        <v>111</v>
      </c>
      <c r="B73" s="31" t="s">
        <v>124</v>
      </c>
    </row>
    <row r="74" spans="1:2" x14ac:dyDescent="0.15">
      <c r="A74" s="31" t="s">
        <v>429</v>
      </c>
      <c r="B74" s="31" t="s">
        <v>125</v>
      </c>
    </row>
    <row r="75" spans="1:2" x14ac:dyDescent="0.15">
      <c r="A75" s="31" t="s">
        <v>126</v>
      </c>
      <c r="B75" s="31" t="s">
        <v>127</v>
      </c>
    </row>
    <row r="76" spans="1:2" x14ac:dyDescent="0.15">
      <c r="A76" s="31" t="s">
        <v>126</v>
      </c>
      <c r="B76" s="31" t="s">
        <v>128</v>
      </c>
    </row>
    <row r="77" spans="1:2" x14ac:dyDescent="0.15">
      <c r="A77" s="31" t="s">
        <v>126</v>
      </c>
      <c r="B77" s="31" t="s">
        <v>129</v>
      </c>
    </row>
    <row r="78" spans="1:2" x14ac:dyDescent="0.15">
      <c r="A78" s="31" t="s">
        <v>126</v>
      </c>
      <c r="B78" s="31" t="s">
        <v>130</v>
      </c>
    </row>
    <row r="79" spans="1:2" x14ac:dyDescent="0.15">
      <c r="A79" s="31" t="s">
        <v>126</v>
      </c>
      <c r="B79" s="31" t="s">
        <v>131</v>
      </c>
    </row>
    <row r="80" spans="1:2" x14ac:dyDescent="0.15">
      <c r="A80" s="31" t="s">
        <v>126</v>
      </c>
      <c r="B80" s="31" t="s">
        <v>132</v>
      </c>
    </row>
    <row r="81" spans="1:2" x14ac:dyDescent="0.15">
      <c r="A81" s="31" t="s">
        <v>126</v>
      </c>
      <c r="B81" s="31" t="s">
        <v>133</v>
      </c>
    </row>
    <row r="82" spans="1:2" x14ac:dyDescent="0.15">
      <c r="A82" s="31" t="s">
        <v>126</v>
      </c>
      <c r="B82" s="31" t="s">
        <v>134</v>
      </c>
    </row>
    <row r="83" spans="1:2" x14ac:dyDescent="0.15">
      <c r="A83" s="31" t="s">
        <v>126</v>
      </c>
      <c r="B83" s="31" t="s">
        <v>135</v>
      </c>
    </row>
    <row r="84" spans="1:2" x14ac:dyDescent="0.15">
      <c r="A84" s="31" t="s">
        <v>126</v>
      </c>
      <c r="B84" s="31" t="s">
        <v>136</v>
      </c>
    </row>
    <row r="85" spans="1:2" x14ac:dyDescent="0.15">
      <c r="A85" s="31" t="s">
        <v>126</v>
      </c>
      <c r="B85" s="31" t="s">
        <v>137</v>
      </c>
    </row>
    <row r="86" spans="1:2" x14ac:dyDescent="0.15">
      <c r="A86" s="31" t="s">
        <v>126</v>
      </c>
      <c r="B86" s="31" t="s">
        <v>138</v>
      </c>
    </row>
    <row r="87" spans="1:2" x14ac:dyDescent="0.15">
      <c r="A87" s="31" t="s">
        <v>126</v>
      </c>
      <c r="B87" s="31" t="s">
        <v>139</v>
      </c>
    </row>
    <row r="88" spans="1:2" x14ac:dyDescent="0.15">
      <c r="A88" s="31" t="s">
        <v>140</v>
      </c>
      <c r="B88" s="31" t="s">
        <v>141</v>
      </c>
    </row>
    <row r="89" spans="1:2" x14ac:dyDescent="0.15">
      <c r="A89" s="31" t="s">
        <v>140</v>
      </c>
      <c r="B89" s="31" t="s">
        <v>142</v>
      </c>
    </row>
    <row r="90" spans="1:2" x14ac:dyDescent="0.15">
      <c r="A90" s="31" t="s">
        <v>140</v>
      </c>
      <c r="B90" s="31" t="s">
        <v>143</v>
      </c>
    </row>
    <row r="91" spans="1:2" x14ac:dyDescent="0.15">
      <c r="A91" s="31" t="s">
        <v>140</v>
      </c>
      <c r="B91" s="31" t="s">
        <v>144</v>
      </c>
    </row>
    <row r="92" spans="1:2" x14ac:dyDescent="0.15">
      <c r="A92" s="31" t="s">
        <v>140</v>
      </c>
      <c r="B92" s="31" t="s">
        <v>145</v>
      </c>
    </row>
    <row r="93" spans="1:2" x14ac:dyDescent="0.15">
      <c r="A93" s="31" t="s">
        <v>140</v>
      </c>
      <c r="B93" s="31" t="s">
        <v>146</v>
      </c>
    </row>
    <row r="94" spans="1:2" x14ac:dyDescent="0.15">
      <c r="A94" s="31" t="s">
        <v>140</v>
      </c>
      <c r="B94" s="31" t="s">
        <v>147</v>
      </c>
    </row>
    <row r="95" spans="1:2" x14ac:dyDescent="0.15">
      <c r="A95" s="31" t="s">
        <v>140</v>
      </c>
      <c r="B95" s="31" t="s">
        <v>148</v>
      </c>
    </row>
    <row r="96" spans="1:2" x14ac:dyDescent="0.15">
      <c r="A96" s="31" t="s">
        <v>140</v>
      </c>
      <c r="B96" s="31" t="s">
        <v>149</v>
      </c>
    </row>
    <row r="97" spans="1:2" x14ac:dyDescent="0.15">
      <c r="A97" s="31" t="s">
        <v>140</v>
      </c>
      <c r="B97" s="31" t="s">
        <v>150</v>
      </c>
    </row>
    <row r="98" spans="1:2" x14ac:dyDescent="0.15">
      <c r="A98" s="31" t="s">
        <v>140</v>
      </c>
      <c r="B98" s="31" t="s">
        <v>151</v>
      </c>
    </row>
    <row r="99" spans="1:2" x14ac:dyDescent="0.15">
      <c r="A99" s="31" t="s">
        <v>152</v>
      </c>
      <c r="B99" s="31" t="s">
        <v>153</v>
      </c>
    </row>
    <row r="100" spans="1:2" x14ac:dyDescent="0.15">
      <c r="A100" s="31" t="s">
        <v>152</v>
      </c>
      <c r="B100" s="31" t="s">
        <v>154</v>
      </c>
    </row>
    <row r="101" spans="1:2" x14ac:dyDescent="0.15">
      <c r="A101" s="31" t="s">
        <v>152</v>
      </c>
      <c r="B101" s="31" t="s">
        <v>155</v>
      </c>
    </row>
    <row r="102" spans="1:2" x14ac:dyDescent="0.15">
      <c r="A102" s="31" t="s">
        <v>152</v>
      </c>
      <c r="B102" s="31" t="s">
        <v>156</v>
      </c>
    </row>
    <row r="103" spans="1:2" x14ac:dyDescent="0.15">
      <c r="A103" s="31" t="s">
        <v>152</v>
      </c>
      <c r="B103" s="31" t="s">
        <v>157</v>
      </c>
    </row>
    <row r="104" spans="1:2" x14ac:dyDescent="0.15">
      <c r="A104" s="31" t="s">
        <v>152</v>
      </c>
      <c r="B104" s="31" t="s">
        <v>158</v>
      </c>
    </row>
    <row r="105" spans="1:2" x14ac:dyDescent="0.15">
      <c r="A105" s="31" t="s">
        <v>152</v>
      </c>
      <c r="B105" s="31" t="s">
        <v>159</v>
      </c>
    </row>
    <row r="106" spans="1:2" x14ac:dyDescent="0.15">
      <c r="A106" s="31" t="s">
        <v>152</v>
      </c>
      <c r="B106" s="31" t="s">
        <v>160</v>
      </c>
    </row>
    <row r="107" spans="1:2" x14ac:dyDescent="0.15">
      <c r="A107" s="31" t="s">
        <v>152</v>
      </c>
      <c r="B107" s="31" t="s">
        <v>161</v>
      </c>
    </row>
    <row r="108" spans="1:2" x14ac:dyDescent="0.15">
      <c r="A108" s="31" t="s">
        <v>152</v>
      </c>
      <c r="B108" s="31" t="s">
        <v>162</v>
      </c>
    </row>
    <row r="109" spans="1:2" x14ac:dyDescent="0.15">
      <c r="A109" s="31" t="s">
        <v>152</v>
      </c>
      <c r="B109" s="31" t="s">
        <v>163</v>
      </c>
    </row>
    <row r="110" spans="1:2" x14ac:dyDescent="0.15">
      <c r="A110" s="31" t="s">
        <v>152</v>
      </c>
      <c r="B110" s="31" t="s">
        <v>164</v>
      </c>
    </row>
    <row r="111" spans="1:2" x14ac:dyDescent="0.15">
      <c r="A111" s="31" t="s">
        <v>152</v>
      </c>
      <c r="B111" s="31" t="s">
        <v>165</v>
      </c>
    </row>
    <row r="112" spans="1:2" x14ac:dyDescent="0.15">
      <c r="A112" s="31" t="s">
        <v>152</v>
      </c>
      <c r="B112" s="31" t="s">
        <v>166</v>
      </c>
    </row>
    <row r="113" spans="1:2" x14ac:dyDescent="0.15">
      <c r="A113" s="31" t="s">
        <v>152</v>
      </c>
      <c r="B113" s="31" t="s">
        <v>167</v>
      </c>
    </row>
    <row r="114" spans="1:2" x14ac:dyDescent="0.15">
      <c r="A114" s="31" t="s">
        <v>152</v>
      </c>
      <c r="B114" s="31" t="s">
        <v>168</v>
      </c>
    </row>
    <row r="115" spans="1:2" x14ac:dyDescent="0.15">
      <c r="A115" s="31" t="s">
        <v>152</v>
      </c>
      <c r="B115" s="31" t="s">
        <v>169</v>
      </c>
    </row>
    <row r="116" spans="1:2" x14ac:dyDescent="0.15">
      <c r="A116" s="31" t="s">
        <v>170</v>
      </c>
      <c r="B116" s="31" t="s">
        <v>171</v>
      </c>
    </row>
    <row r="117" spans="1:2" x14ac:dyDescent="0.15">
      <c r="A117" s="31" t="s">
        <v>170</v>
      </c>
      <c r="B117" s="31" t="s">
        <v>172</v>
      </c>
    </row>
    <row r="118" spans="1:2" x14ac:dyDescent="0.15">
      <c r="A118" s="31" t="s">
        <v>170</v>
      </c>
      <c r="B118" s="31" t="s">
        <v>173</v>
      </c>
    </row>
    <row r="119" spans="1:2" x14ac:dyDescent="0.15">
      <c r="A119" s="31" t="s">
        <v>170</v>
      </c>
      <c r="B119" s="31" t="s">
        <v>174</v>
      </c>
    </row>
    <row r="120" spans="1:2" x14ac:dyDescent="0.15">
      <c r="A120" s="31" t="s">
        <v>170</v>
      </c>
      <c r="B120" s="31" t="s">
        <v>175</v>
      </c>
    </row>
    <row r="121" spans="1:2" x14ac:dyDescent="0.15">
      <c r="A121" s="31" t="s">
        <v>170</v>
      </c>
      <c r="B121" s="31" t="s">
        <v>176</v>
      </c>
    </row>
    <row r="122" spans="1:2" x14ac:dyDescent="0.15">
      <c r="A122" s="31" t="s">
        <v>170</v>
      </c>
      <c r="B122" s="31" t="s">
        <v>177</v>
      </c>
    </row>
    <row r="123" spans="1:2" x14ac:dyDescent="0.15">
      <c r="A123" s="31" t="s">
        <v>170</v>
      </c>
      <c r="B123" s="31" t="s">
        <v>178</v>
      </c>
    </row>
    <row r="124" spans="1:2" x14ac:dyDescent="0.15">
      <c r="A124" s="31" t="s">
        <v>170</v>
      </c>
      <c r="B124" s="31" t="s">
        <v>179</v>
      </c>
    </row>
    <row r="125" spans="1:2" x14ac:dyDescent="0.15">
      <c r="A125" s="31" t="s">
        <v>180</v>
      </c>
      <c r="B125" s="31" t="s">
        <v>181</v>
      </c>
    </row>
    <row r="126" spans="1:2" x14ac:dyDescent="0.15">
      <c r="A126" s="31" t="s">
        <v>180</v>
      </c>
      <c r="B126" s="31" t="s">
        <v>182</v>
      </c>
    </row>
    <row r="127" spans="1:2" x14ac:dyDescent="0.15">
      <c r="A127" s="31" t="s">
        <v>180</v>
      </c>
      <c r="B127" s="31" t="s">
        <v>183</v>
      </c>
    </row>
    <row r="128" spans="1:2" x14ac:dyDescent="0.15">
      <c r="A128" s="31" t="s">
        <v>180</v>
      </c>
      <c r="B128" s="31" t="s">
        <v>184</v>
      </c>
    </row>
    <row r="129" spans="1:2" x14ac:dyDescent="0.15">
      <c r="A129" s="31" t="s">
        <v>180</v>
      </c>
      <c r="B129" s="31" t="s">
        <v>185</v>
      </c>
    </row>
    <row r="130" spans="1:2" x14ac:dyDescent="0.15">
      <c r="A130" s="31" t="s">
        <v>180</v>
      </c>
      <c r="B130" s="31" t="s">
        <v>186</v>
      </c>
    </row>
    <row r="131" spans="1:2" x14ac:dyDescent="0.15">
      <c r="A131" s="31" t="s">
        <v>180</v>
      </c>
      <c r="B131" s="31" t="s">
        <v>187</v>
      </c>
    </row>
    <row r="132" spans="1:2" x14ac:dyDescent="0.15">
      <c r="A132" s="31" t="s">
        <v>180</v>
      </c>
      <c r="B132" s="31" t="s">
        <v>188</v>
      </c>
    </row>
    <row r="133" spans="1:2" x14ac:dyDescent="0.15">
      <c r="A133" s="31" t="s">
        <v>180</v>
      </c>
      <c r="B133" s="31" t="s">
        <v>189</v>
      </c>
    </row>
    <row r="134" spans="1:2" x14ac:dyDescent="0.15">
      <c r="A134" s="31" t="s">
        <v>180</v>
      </c>
      <c r="B134" s="31" t="s">
        <v>190</v>
      </c>
    </row>
    <row r="135" spans="1:2" x14ac:dyDescent="0.15">
      <c r="A135" s="31" t="s">
        <v>180</v>
      </c>
      <c r="B135" s="31" t="s">
        <v>191</v>
      </c>
    </row>
    <row r="136" spans="1:2" x14ac:dyDescent="0.15">
      <c r="A136" s="31" t="s">
        <v>192</v>
      </c>
      <c r="B136" s="31" t="s">
        <v>193</v>
      </c>
    </row>
    <row r="137" spans="1:2" x14ac:dyDescent="0.15">
      <c r="A137" s="31" t="s">
        <v>192</v>
      </c>
      <c r="B137" s="31" t="s">
        <v>194</v>
      </c>
    </row>
    <row r="138" spans="1:2" x14ac:dyDescent="0.15">
      <c r="A138" s="31" t="s">
        <v>192</v>
      </c>
      <c r="B138" s="31" t="s">
        <v>195</v>
      </c>
    </row>
    <row r="139" spans="1:2" x14ac:dyDescent="0.15">
      <c r="A139" s="31" t="s">
        <v>192</v>
      </c>
      <c r="B139" s="31" t="s">
        <v>196</v>
      </c>
    </row>
    <row r="140" spans="1:2" x14ac:dyDescent="0.15">
      <c r="A140" s="31" t="s">
        <v>192</v>
      </c>
      <c r="B140" s="31" t="s">
        <v>197</v>
      </c>
    </row>
    <row r="141" spans="1:2" x14ac:dyDescent="0.15">
      <c r="A141" s="31" t="s">
        <v>192</v>
      </c>
      <c r="B141" s="31" t="s">
        <v>198</v>
      </c>
    </row>
    <row r="142" spans="1:2" x14ac:dyDescent="0.15">
      <c r="A142" s="31" t="s">
        <v>192</v>
      </c>
      <c r="B142" s="31" t="s">
        <v>199</v>
      </c>
    </row>
    <row r="143" spans="1:2" x14ac:dyDescent="0.15">
      <c r="A143" s="31" t="s">
        <v>192</v>
      </c>
      <c r="B143" s="31" t="s">
        <v>200</v>
      </c>
    </row>
    <row r="144" spans="1:2" x14ac:dyDescent="0.15">
      <c r="A144" s="31" t="s">
        <v>192</v>
      </c>
      <c r="B144" s="31" t="s">
        <v>201</v>
      </c>
    </row>
    <row r="145" spans="1:2" x14ac:dyDescent="0.15">
      <c r="A145" s="31" t="s">
        <v>192</v>
      </c>
      <c r="B145" s="31" t="s">
        <v>202</v>
      </c>
    </row>
    <row r="146" spans="1:2" x14ac:dyDescent="0.15">
      <c r="A146" s="31" t="s">
        <v>192</v>
      </c>
      <c r="B146" s="31" t="s">
        <v>203</v>
      </c>
    </row>
    <row r="147" spans="1:2" x14ac:dyDescent="0.15">
      <c r="A147" s="31" t="s">
        <v>192</v>
      </c>
      <c r="B147" s="31" t="s">
        <v>204</v>
      </c>
    </row>
    <row r="148" spans="1:2" x14ac:dyDescent="0.15">
      <c r="A148" s="31" t="s">
        <v>192</v>
      </c>
      <c r="B148" s="31" t="s">
        <v>205</v>
      </c>
    </row>
    <row r="149" spans="1:2" x14ac:dyDescent="0.15">
      <c r="A149" s="31" t="s">
        <v>192</v>
      </c>
      <c r="B149" s="31" t="s">
        <v>206</v>
      </c>
    </row>
    <row r="150" spans="1:2" x14ac:dyDescent="0.15">
      <c r="A150" s="31" t="s">
        <v>192</v>
      </c>
      <c r="B150" s="31" t="s">
        <v>207</v>
      </c>
    </row>
    <row r="151" spans="1:2" x14ac:dyDescent="0.15">
      <c r="A151" s="31" t="s">
        <v>192</v>
      </c>
      <c r="B151" s="31" t="s">
        <v>208</v>
      </c>
    </row>
    <row r="152" spans="1:2" x14ac:dyDescent="0.15">
      <c r="A152" s="31" t="s">
        <v>192</v>
      </c>
      <c r="B152" s="31" t="s">
        <v>209</v>
      </c>
    </row>
    <row r="153" spans="1:2" x14ac:dyDescent="0.15">
      <c r="A153" s="31" t="s">
        <v>210</v>
      </c>
      <c r="B153" s="31" t="s">
        <v>211</v>
      </c>
    </row>
    <row r="154" spans="1:2" x14ac:dyDescent="0.15">
      <c r="A154" s="31" t="s">
        <v>210</v>
      </c>
      <c r="B154" s="31" t="s">
        <v>212</v>
      </c>
    </row>
    <row r="155" spans="1:2" x14ac:dyDescent="0.15">
      <c r="A155" s="31" t="s">
        <v>210</v>
      </c>
      <c r="B155" s="31" t="s">
        <v>213</v>
      </c>
    </row>
    <row r="156" spans="1:2" x14ac:dyDescent="0.15">
      <c r="A156" s="31" t="s">
        <v>210</v>
      </c>
      <c r="B156" s="31" t="s">
        <v>214</v>
      </c>
    </row>
    <row r="157" spans="1:2" x14ac:dyDescent="0.15">
      <c r="A157" s="31" t="s">
        <v>210</v>
      </c>
      <c r="B157" s="31" t="s">
        <v>215</v>
      </c>
    </row>
    <row r="158" spans="1:2" x14ac:dyDescent="0.15">
      <c r="A158" s="31" t="s">
        <v>210</v>
      </c>
      <c r="B158" s="31" t="s">
        <v>216</v>
      </c>
    </row>
    <row r="159" spans="1:2" x14ac:dyDescent="0.15">
      <c r="A159" s="31" t="s">
        <v>210</v>
      </c>
      <c r="B159" s="31" t="s">
        <v>217</v>
      </c>
    </row>
    <row r="160" spans="1:2" x14ac:dyDescent="0.15">
      <c r="A160" s="31" t="s">
        <v>210</v>
      </c>
      <c r="B160" s="31" t="s">
        <v>218</v>
      </c>
    </row>
    <row r="161" spans="1:2" x14ac:dyDescent="0.15">
      <c r="A161" s="31" t="s">
        <v>210</v>
      </c>
      <c r="B161" s="31" t="s">
        <v>219</v>
      </c>
    </row>
    <row r="162" spans="1:2" x14ac:dyDescent="0.15">
      <c r="A162" s="31" t="s">
        <v>210</v>
      </c>
      <c r="B162" s="31" t="s">
        <v>220</v>
      </c>
    </row>
    <row r="163" spans="1:2" x14ac:dyDescent="0.15">
      <c r="A163" s="31" t="s">
        <v>210</v>
      </c>
      <c r="B163" s="31" t="s">
        <v>221</v>
      </c>
    </row>
    <row r="164" spans="1:2" x14ac:dyDescent="0.15">
      <c r="A164" s="31" t="s">
        <v>210</v>
      </c>
      <c r="B164" s="31" t="s">
        <v>222</v>
      </c>
    </row>
    <row r="165" spans="1:2" x14ac:dyDescent="0.15">
      <c r="A165" s="31" t="s">
        <v>210</v>
      </c>
      <c r="B165" s="31" t="s">
        <v>223</v>
      </c>
    </row>
    <row r="166" spans="1:2" x14ac:dyDescent="0.15">
      <c r="A166" s="31" t="s">
        <v>210</v>
      </c>
      <c r="B166" s="31" t="s">
        <v>224</v>
      </c>
    </row>
    <row r="167" spans="1:2" x14ac:dyDescent="0.15">
      <c r="A167" s="31" t="s">
        <v>210</v>
      </c>
      <c r="B167" s="31" t="s">
        <v>225</v>
      </c>
    </row>
    <row r="168" spans="1:2" x14ac:dyDescent="0.15">
      <c r="A168" s="31" t="s">
        <v>210</v>
      </c>
      <c r="B168" s="31" t="s">
        <v>226</v>
      </c>
    </row>
    <row r="169" spans="1:2" x14ac:dyDescent="0.15">
      <c r="A169" s="31" t="s">
        <v>210</v>
      </c>
      <c r="B169" s="31" t="s">
        <v>227</v>
      </c>
    </row>
    <row r="170" spans="1:2" x14ac:dyDescent="0.15">
      <c r="A170" s="31" t="s">
        <v>228</v>
      </c>
      <c r="B170" s="31" t="s">
        <v>229</v>
      </c>
    </row>
    <row r="171" spans="1:2" x14ac:dyDescent="0.15">
      <c r="A171" s="31" t="s">
        <v>228</v>
      </c>
      <c r="B171" s="31" t="s">
        <v>230</v>
      </c>
    </row>
    <row r="172" spans="1:2" x14ac:dyDescent="0.15">
      <c r="A172" s="31" t="s">
        <v>228</v>
      </c>
      <c r="B172" s="31" t="s">
        <v>231</v>
      </c>
    </row>
    <row r="173" spans="1:2" x14ac:dyDescent="0.15">
      <c r="A173" s="31" t="s">
        <v>228</v>
      </c>
      <c r="B173" s="31" t="s">
        <v>232</v>
      </c>
    </row>
    <row r="174" spans="1:2" x14ac:dyDescent="0.15">
      <c r="A174" s="31" t="s">
        <v>228</v>
      </c>
      <c r="B174" s="31" t="s">
        <v>233</v>
      </c>
    </row>
    <row r="175" spans="1:2" x14ac:dyDescent="0.15">
      <c r="A175" s="31" t="s">
        <v>228</v>
      </c>
      <c r="B175" s="31" t="s">
        <v>234</v>
      </c>
    </row>
    <row r="176" spans="1:2" x14ac:dyDescent="0.15">
      <c r="A176" s="31" t="s">
        <v>228</v>
      </c>
      <c r="B176" s="31" t="s">
        <v>235</v>
      </c>
    </row>
    <row r="177" spans="1:2" x14ac:dyDescent="0.15">
      <c r="A177" s="31" t="s">
        <v>228</v>
      </c>
      <c r="B177" s="31" t="s">
        <v>236</v>
      </c>
    </row>
    <row r="178" spans="1:2" x14ac:dyDescent="0.15">
      <c r="A178" s="31" t="s">
        <v>228</v>
      </c>
      <c r="B178" s="31" t="s">
        <v>237</v>
      </c>
    </row>
    <row r="179" spans="1:2" x14ac:dyDescent="0.15">
      <c r="A179" s="31" t="s">
        <v>228</v>
      </c>
      <c r="B179" s="31" t="s">
        <v>238</v>
      </c>
    </row>
    <row r="180" spans="1:2" x14ac:dyDescent="0.15">
      <c r="A180" s="31" t="s">
        <v>228</v>
      </c>
      <c r="B180" s="31" t="s">
        <v>239</v>
      </c>
    </row>
    <row r="181" spans="1:2" x14ac:dyDescent="0.15">
      <c r="A181" s="31" t="s">
        <v>228</v>
      </c>
      <c r="B181" s="31" t="s">
        <v>240</v>
      </c>
    </row>
    <row r="182" spans="1:2" x14ac:dyDescent="0.15">
      <c r="A182" s="31" t="s">
        <v>228</v>
      </c>
      <c r="B182" s="31" t="s">
        <v>241</v>
      </c>
    </row>
    <row r="183" spans="1:2" x14ac:dyDescent="0.15">
      <c r="A183" s="31" t="s">
        <v>228</v>
      </c>
      <c r="B183" s="31" t="s">
        <v>242</v>
      </c>
    </row>
    <row r="184" spans="1:2" x14ac:dyDescent="0.15">
      <c r="A184" s="31" t="s">
        <v>228</v>
      </c>
      <c r="B184" s="31" t="s">
        <v>243</v>
      </c>
    </row>
    <row r="185" spans="1:2" x14ac:dyDescent="0.15">
      <c r="A185" s="31" t="s">
        <v>228</v>
      </c>
      <c r="B185" s="31" t="s">
        <v>244</v>
      </c>
    </row>
    <row r="186" spans="1:2" x14ac:dyDescent="0.15">
      <c r="A186" s="31" t="s">
        <v>245</v>
      </c>
      <c r="B186" s="31" t="s">
        <v>246</v>
      </c>
    </row>
    <row r="187" spans="1:2" x14ac:dyDescent="0.15">
      <c r="A187" s="31" t="s">
        <v>245</v>
      </c>
      <c r="B187" s="31" t="s">
        <v>247</v>
      </c>
    </row>
    <row r="188" spans="1:2" x14ac:dyDescent="0.15">
      <c r="A188" s="31" t="s">
        <v>245</v>
      </c>
      <c r="B188" s="31" t="s">
        <v>248</v>
      </c>
    </row>
    <row r="189" spans="1:2" x14ac:dyDescent="0.15">
      <c r="A189" s="31" t="s">
        <v>245</v>
      </c>
      <c r="B189" s="31" t="s">
        <v>249</v>
      </c>
    </row>
    <row r="190" spans="1:2" x14ac:dyDescent="0.15">
      <c r="A190" s="31" t="s">
        <v>245</v>
      </c>
      <c r="B190" s="31" t="s">
        <v>250</v>
      </c>
    </row>
    <row r="191" spans="1:2" x14ac:dyDescent="0.15">
      <c r="A191" s="31" t="s">
        <v>245</v>
      </c>
      <c r="B191" s="31" t="s">
        <v>251</v>
      </c>
    </row>
    <row r="192" spans="1:2" x14ac:dyDescent="0.15">
      <c r="A192" s="31" t="s">
        <v>245</v>
      </c>
      <c r="B192" s="31" t="s">
        <v>252</v>
      </c>
    </row>
    <row r="193" spans="1:2" x14ac:dyDescent="0.15">
      <c r="A193" s="31" t="s">
        <v>245</v>
      </c>
      <c r="B193" s="31" t="s">
        <v>253</v>
      </c>
    </row>
    <row r="194" spans="1:2" x14ac:dyDescent="0.15">
      <c r="A194" s="31" t="s">
        <v>245</v>
      </c>
      <c r="B194" s="31" t="s">
        <v>254</v>
      </c>
    </row>
    <row r="195" spans="1:2" x14ac:dyDescent="0.15">
      <c r="A195" s="31" t="s">
        <v>245</v>
      </c>
      <c r="B195" s="31" t="s">
        <v>255</v>
      </c>
    </row>
    <row r="196" spans="1:2" x14ac:dyDescent="0.15">
      <c r="A196" s="31" t="s">
        <v>245</v>
      </c>
      <c r="B196" s="31" t="s">
        <v>256</v>
      </c>
    </row>
    <row r="197" spans="1:2" x14ac:dyDescent="0.15">
      <c r="A197" s="31" t="s">
        <v>245</v>
      </c>
      <c r="B197" s="31" t="s">
        <v>257</v>
      </c>
    </row>
    <row r="198" spans="1:2" x14ac:dyDescent="0.15">
      <c r="A198" s="31" t="s">
        <v>245</v>
      </c>
      <c r="B198" s="31" t="s">
        <v>258</v>
      </c>
    </row>
    <row r="199" spans="1:2" x14ac:dyDescent="0.15">
      <c r="A199" s="31" t="s">
        <v>245</v>
      </c>
      <c r="B199" s="31" t="s">
        <v>259</v>
      </c>
    </row>
    <row r="200" spans="1:2" x14ac:dyDescent="0.15">
      <c r="A200" s="31" t="s">
        <v>260</v>
      </c>
      <c r="B200" s="31" t="s">
        <v>261</v>
      </c>
    </row>
    <row r="201" spans="1:2" x14ac:dyDescent="0.15">
      <c r="A201" s="31" t="s">
        <v>260</v>
      </c>
      <c r="B201" s="31" t="s">
        <v>262</v>
      </c>
    </row>
    <row r="202" spans="1:2" x14ac:dyDescent="0.15">
      <c r="A202" s="31" t="s">
        <v>260</v>
      </c>
      <c r="B202" s="31" t="s">
        <v>263</v>
      </c>
    </row>
    <row r="203" spans="1:2" x14ac:dyDescent="0.15">
      <c r="A203" s="31" t="s">
        <v>260</v>
      </c>
      <c r="B203" s="31" t="s">
        <v>264</v>
      </c>
    </row>
    <row r="204" spans="1:2" x14ac:dyDescent="0.15">
      <c r="A204" s="31" t="s">
        <v>260</v>
      </c>
      <c r="B204" s="31" t="s">
        <v>265</v>
      </c>
    </row>
    <row r="205" spans="1:2" x14ac:dyDescent="0.15">
      <c r="A205" s="31" t="s">
        <v>260</v>
      </c>
      <c r="B205" s="31" t="s">
        <v>266</v>
      </c>
    </row>
    <row r="206" spans="1:2" x14ac:dyDescent="0.15">
      <c r="A206" s="31" t="s">
        <v>260</v>
      </c>
      <c r="B206" s="31" t="s">
        <v>267</v>
      </c>
    </row>
    <row r="207" spans="1:2" x14ac:dyDescent="0.15">
      <c r="A207" s="31" t="s">
        <v>260</v>
      </c>
      <c r="B207" s="31" t="s">
        <v>268</v>
      </c>
    </row>
    <row r="208" spans="1:2" x14ac:dyDescent="0.15">
      <c r="A208" s="31" t="s">
        <v>260</v>
      </c>
      <c r="B208" s="31" t="s">
        <v>269</v>
      </c>
    </row>
    <row r="209" spans="1:2" x14ac:dyDescent="0.15">
      <c r="A209" s="31" t="s">
        <v>260</v>
      </c>
      <c r="B209" s="31" t="s">
        <v>270</v>
      </c>
    </row>
    <row r="210" spans="1:2" x14ac:dyDescent="0.15">
      <c r="A210" s="31" t="s">
        <v>260</v>
      </c>
      <c r="B210" s="31" t="s">
        <v>271</v>
      </c>
    </row>
    <row r="211" spans="1:2" x14ac:dyDescent="0.15">
      <c r="A211" s="31" t="s">
        <v>260</v>
      </c>
      <c r="B211" s="31" t="s">
        <v>272</v>
      </c>
    </row>
    <row r="212" spans="1:2" x14ac:dyDescent="0.15">
      <c r="A212" s="31" t="s">
        <v>260</v>
      </c>
      <c r="B212" s="31" t="s">
        <v>273</v>
      </c>
    </row>
    <row r="213" spans="1:2" x14ac:dyDescent="0.15">
      <c r="A213" s="31" t="s">
        <v>260</v>
      </c>
      <c r="B213" s="31" t="s">
        <v>274</v>
      </c>
    </row>
    <row r="214" spans="1:2" x14ac:dyDescent="0.15">
      <c r="A214" s="31" t="s">
        <v>260</v>
      </c>
      <c r="B214" s="31" t="s">
        <v>275</v>
      </c>
    </row>
    <row r="215" spans="1:2" x14ac:dyDescent="0.15">
      <c r="A215" s="31" t="s">
        <v>260</v>
      </c>
      <c r="B215" s="31" t="s">
        <v>276</v>
      </c>
    </row>
    <row r="216" spans="1:2" x14ac:dyDescent="0.15">
      <c r="A216" s="31" t="s">
        <v>260</v>
      </c>
      <c r="B216" s="31" t="s">
        <v>277</v>
      </c>
    </row>
    <row r="217" spans="1:2" x14ac:dyDescent="0.15">
      <c r="A217" s="31" t="s">
        <v>260</v>
      </c>
      <c r="B217" s="31" t="s">
        <v>278</v>
      </c>
    </row>
    <row r="218" spans="1:2" x14ac:dyDescent="0.15">
      <c r="A218" s="31" t="s">
        <v>260</v>
      </c>
      <c r="B218" s="31" t="s">
        <v>279</v>
      </c>
    </row>
    <row r="219" spans="1:2" x14ac:dyDescent="0.15">
      <c r="A219" s="31" t="s">
        <v>260</v>
      </c>
      <c r="B219" s="31" t="s">
        <v>280</v>
      </c>
    </row>
    <row r="220" spans="1:2" x14ac:dyDescent="0.15">
      <c r="A220" s="31" t="s">
        <v>260</v>
      </c>
      <c r="B220" s="31" t="s">
        <v>281</v>
      </c>
    </row>
    <row r="221" spans="1:2" x14ac:dyDescent="0.15">
      <c r="A221" s="31" t="s">
        <v>282</v>
      </c>
      <c r="B221" s="31" t="s">
        <v>283</v>
      </c>
    </row>
    <row r="222" spans="1:2" x14ac:dyDescent="0.15">
      <c r="A222" s="31" t="s">
        <v>282</v>
      </c>
      <c r="B222" s="31" t="s">
        <v>284</v>
      </c>
    </row>
    <row r="223" spans="1:2" x14ac:dyDescent="0.15">
      <c r="A223" s="31" t="s">
        <v>282</v>
      </c>
      <c r="B223" s="31" t="s">
        <v>285</v>
      </c>
    </row>
    <row r="224" spans="1:2" x14ac:dyDescent="0.15">
      <c r="A224" s="31" t="s">
        <v>282</v>
      </c>
      <c r="B224" s="31" t="s">
        <v>286</v>
      </c>
    </row>
    <row r="225" spans="1:2" x14ac:dyDescent="0.15">
      <c r="A225" s="31" t="s">
        <v>282</v>
      </c>
      <c r="B225" s="31" t="s">
        <v>287</v>
      </c>
    </row>
    <row r="226" spans="1:2" x14ac:dyDescent="0.15">
      <c r="A226" s="31" t="s">
        <v>282</v>
      </c>
      <c r="B226" s="31" t="s">
        <v>288</v>
      </c>
    </row>
    <row r="227" spans="1:2" x14ac:dyDescent="0.15">
      <c r="A227" s="31" t="s">
        <v>282</v>
      </c>
      <c r="B227" s="31" t="s">
        <v>289</v>
      </c>
    </row>
    <row r="228" spans="1:2" x14ac:dyDescent="0.15">
      <c r="A228" s="31" t="s">
        <v>282</v>
      </c>
      <c r="B228" s="31" t="s">
        <v>290</v>
      </c>
    </row>
    <row r="229" spans="1:2" x14ac:dyDescent="0.15">
      <c r="A229" s="31" t="s">
        <v>282</v>
      </c>
      <c r="B229" s="31" t="s">
        <v>291</v>
      </c>
    </row>
    <row r="230" spans="1:2" x14ac:dyDescent="0.15">
      <c r="A230" s="31" t="s">
        <v>282</v>
      </c>
      <c r="B230" s="31" t="s">
        <v>292</v>
      </c>
    </row>
    <row r="231" spans="1:2" x14ac:dyDescent="0.15">
      <c r="A231" s="31" t="s">
        <v>282</v>
      </c>
      <c r="B231" s="31" t="s">
        <v>293</v>
      </c>
    </row>
    <row r="232" spans="1:2" x14ac:dyDescent="0.15">
      <c r="A232" s="31" t="s">
        <v>282</v>
      </c>
      <c r="B232" s="31" t="s">
        <v>294</v>
      </c>
    </row>
    <row r="233" spans="1:2" x14ac:dyDescent="0.15">
      <c r="A233" s="31" t="s">
        <v>282</v>
      </c>
      <c r="B233" s="31" t="s">
        <v>295</v>
      </c>
    </row>
    <row r="234" spans="1:2" x14ac:dyDescent="0.15">
      <c r="A234" s="31" t="s">
        <v>282</v>
      </c>
      <c r="B234" s="31" t="s">
        <v>296</v>
      </c>
    </row>
    <row r="235" spans="1:2" x14ac:dyDescent="0.15">
      <c r="A235" s="31" t="s">
        <v>297</v>
      </c>
      <c r="B235" s="31" t="s">
        <v>298</v>
      </c>
    </row>
    <row r="236" spans="1:2" x14ac:dyDescent="0.15">
      <c r="A236" s="31" t="s">
        <v>297</v>
      </c>
      <c r="B236" s="31" t="s">
        <v>299</v>
      </c>
    </row>
    <row r="237" spans="1:2" x14ac:dyDescent="0.15">
      <c r="A237" s="31" t="s">
        <v>430</v>
      </c>
      <c r="B237" s="31" t="s">
        <v>300</v>
      </c>
    </row>
    <row r="238" spans="1:2" x14ac:dyDescent="0.15">
      <c r="A238" s="31" t="s">
        <v>301</v>
      </c>
      <c r="B238" s="31" t="s">
        <v>302</v>
      </c>
    </row>
    <row r="239" spans="1:2" x14ac:dyDescent="0.15">
      <c r="A239" s="31" t="s">
        <v>301</v>
      </c>
      <c r="B239" s="31" t="s">
        <v>303</v>
      </c>
    </row>
    <row r="240" spans="1:2" x14ac:dyDescent="0.15">
      <c r="A240" s="31" t="s">
        <v>301</v>
      </c>
      <c r="B240" s="31" t="s">
        <v>304</v>
      </c>
    </row>
    <row r="241" spans="1:2" x14ac:dyDescent="0.15">
      <c r="A241" s="31" t="s">
        <v>301</v>
      </c>
      <c r="B241" s="31" t="s">
        <v>305</v>
      </c>
    </row>
    <row r="242" spans="1:2" x14ac:dyDescent="0.15">
      <c r="A242" s="31" t="s">
        <v>301</v>
      </c>
      <c r="B242" s="31" t="s">
        <v>306</v>
      </c>
    </row>
    <row r="243" spans="1:2" x14ac:dyDescent="0.15">
      <c r="A243" s="31" t="s">
        <v>301</v>
      </c>
      <c r="B243" s="31" t="s">
        <v>307</v>
      </c>
    </row>
    <row r="244" spans="1:2" x14ac:dyDescent="0.15">
      <c r="A244" s="31" t="s">
        <v>301</v>
      </c>
      <c r="B244" s="31" t="s">
        <v>308</v>
      </c>
    </row>
    <row r="245" spans="1:2" x14ac:dyDescent="0.15">
      <c r="A245" s="31" t="s">
        <v>301</v>
      </c>
      <c r="B245" s="31" t="s">
        <v>309</v>
      </c>
    </row>
    <row r="246" spans="1:2" x14ac:dyDescent="0.15">
      <c r="A246" s="31" t="s">
        <v>301</v>
      </c>
      <c r="B246" s="31" t="s">
        <v>310</v>
      </c>
    </row>
    <row r="247" spans="1:2" x14ac:dyDescent="0.15">
      <c r="A247" s="31" t="s">
        <v>301</v>
      </c>
      <c r="B247" s="31" t="s">
        <v>311</v>
      </c>
    </row>
    <row r="248" spans="1:2" x14ac:dyDescent="0.15">
      <c r="A248" s="31" t="s">
        <v>301</v>
      </c>
      <c r="B248" s="31" t="s">
        <v>312</v>
      </c>
    </row>
    <row r="249" spans="1:2" x14ac:dyDescent="0.15">
      <c r="A249" s="31" t="s">
        <v>301</v>
      </c>
      <c r="B249" s="31" t="s">
        <v>313</v>
      </c>
    </row>
    <row r="250" spans="1:2" x14ac:dyDescent="0.15">
      <c r="A250" s="31" t="s">
        <v>301</v>
      </c>
      <c r="B250" s="31" t="s">
        <v>314</v>
      </c>
    </row>
    <row r="251" spans="1:2" x14ac:dyDescent="0.15">
      <c r="A251" s="31" t="s">
        <v>301</v>
      </c>
      <c r="B251" s="31" t="s">
        <v>315</v>
      </c>
    </row>
    <row r="252" spans="1:2" x14ac:dyDescent="0.15">
      <c r="A252" s="31" t="s">
        <v>301</v>
      </c>
      <c r="B252" s="31" t="s">
        <v>316</v>
      </c>
    </row>
    <row r="253" spans="1:2" x14ac:dyDescent="0.15">
      <c r="A253" s="31" t="s">
        <v>301</v>
      </c>
      <c r="B253" s="31" t="s">
        <v>317</v>
      </c>
    </row>
    <row r="254" spans="1:2" x14ac:dyDescent="0.15">
      <c r="A254" s="31" t="s">
        <v>301</v>
      </c>
      <c r="B254" s="31" t="s">
        <v>318</v>
      </c>
    </row>
    <row r="255" spans="1:2" x14ac:dyDescent="0.15">
      <c r="A255" s="31" t="s">
        <v>301</v>
      </c>
      <c r="B255" s="31" t="s">
        <v>319</v>
      </c>
    </row>
    <row r="256" spans="1:2" x14ac:dyDescent="0.15">
      <c r="A256" s="31" t="s">
        <v>301</v>
      </c>
      <c r="B256" s="31" t="s">
        <v>320</v>
      </c>
    </row>
    <row r="257" spans="1:2" x14ac:dyDescent="0.15">
      <c r="A257" s="31" t="s">
        <v>301</v>
      </c>
      <c r="B257" s="31" t="s">
        <v>321</v>
      </c>
    </row>
    <row r="258" spans="1:2" x14ac:dyDescent="0.15">
      <c r="A258" s="31" t="s">
        <v>301</v>
      </c>
      <c r="B258" s="31" t="s">
        <v>322</v>
      </c>
    </row>
    <row r="259" spans="1:2" x14ac:dyDescent="0.15">
      <c r="A259" s="31" t="s">
        <v>323</v>
      </c>
      <c r="B259" s="31" t="s">
        <v>324</v>
      </c>
    </row>
    <row r="260" spans="1:2" x14ac:dyDescent="0.15">
      <c r="A260" s="31" t="s">
        <v>323</v>
      </c>
      <c r="B260" s="31" t="s">
        <v>325</v>
      </c>
    </row>
    <row r="261" spans="1:2" x14ac:dyDescent="0.15">
      <c r="A261" s="31" t="s">
        <v>323</v>
      </c>
      <c r="B261" s="31" t="s">
        <v>326</v>
      </c>
    </row>
    <row r="262" spans="1:2" x14ac:dyDescent="0.15">
      <c r="A262" s="31" t="s">
        <v>323</v>
      </c>
      <c r="B262" s="31" t="s">
        <v>327</v>
      </c>
    </row>
    <row r="263" spans="1:2" x14ac:dyDescent="0.15">
      <c r="A263" s="31" t="s">
        <v>323</v>
      </c>
      <c r="B263" s="31" t="s">
        <v>328</v>
      </c>
    </row>
    <row r="264" spans="1:2" x14ac:dyDescent="0.15">
      <c r="A264" s="31" t="s">
        <v>323</v>
      </c>
      <c r="B264" s="31" t="s">
        <v>329</v>
      </c>
    </row>
    <row r="265" spans="1:2" x14ac:dyDescent="0.15">
      <c r="A265" s="31" t="s">
        <v>323</v>
      </c>
      <c r="B265" s="31" t="s">
        <v>330</v>
      </c>
    </row>
    <row r="266" spans="1:2" x14ac:dyDescent="0.15">
      <c r="A266" s="31" t="s">
        <v>331</v>
      </c>
      <c r="B266" s="31" t="s">
        <v>332</v>
      </c>
    </row>
    <row r="267" spans="1:2" x14ac:dyDescent="0.15">
      <c r="A267" s="31" t="s">
        <v>331</v>
      </c>
      <c r="B267" s="31" t="s">
        <v>333</v>
      </c>
    </row>
    <row r="268" spans="1:2" x14ac:dyDescent="0.15">
      <c r="A268" s="31" t="s">
        <v>331</v>
      </c>
      <c r="B268" s="31" t="s">
        <v>334</v>
      </c>
    </row>
    <row r="269" spans="1:2" x14ac:dyDescent="0.15">
      <c r="A269" s="31" t="s">
        <v>331</v>
      </c>
      <c r="B269" s="31" t="s">
        <v>335</v>
      </c>
    </row>
    <row r="270" spans="1:2" x14ac:dyDescent="0.15">
      <c r="A270" s="31" t="s">
        <v>331</v>
      </c>
      <c r="B270" s="31" t="s">
        <v>336</v>
      </c>
    </row>
    <row r="271" spans="1:2" x14ac:dyDescent="0.15">
      <c r="A271" s="31" t="s">
        <v>331</v>
      </c>
      <c r="B271" s="31" t="s">
        <v>337</v>
      </c>
    </row>
    <row r="272" spans="1:2" x14ac:dyDescent="0.15">
      <c r="A272" s="31" t="s">
        <v>331</v>
      </c>
      <c r="B272" s="31" t="s">
        <v>338</v>
      </c>
    </row>
    <row r="273" spans="1:2" x14ac:dyDescent="0.15">
      <c r="A273" s="31" t="s">
        <v>331</v>
      </c>
      <c r="B273" s="31" t="s">
        <v>339</v>
      </c>
    </row>
    <row r="274" spans="1:2" x14ac:dyDescent="0.15">
      <c r="A274" s="31" t="s">
        <v>331</v>
      </c>
      <c r="B274" s="31" t="s">
        <v>340</v>
      </c>
    </row>
    <row r="275" spans="1:2" x14ac:dyDescent="0.15">
      <c r="A275" s="31" t="s">
        <v>331</v>
      </c>
      <c r="B275" s="31" t="s">
        <v>341</v>
      </c>
    </row>
    <row r="276" spans="1:2" x14ac:dyDescent="0.15">
      <c r="A276" s="31" t="s">
        <v>331</v>
      </c>
      <c r="B276" s="31" t="s">
        <v>342</v>
      </c>
    </row>
    <row r="277" spans="1:2" x14ac:dyDescent="0.15">
      <c r="A277" s="31" t="s">
        <v>331</v>
      </c>
      <c r="B277" s="31" t="s">
        <v>343</v>
      </c>
    </row>
    <row r="278" spans="1:2" x14ac:dyDescent="0.15">
      <c r="A278" s="31" t="s">
        <v>331</v>
      </c>
      <c r="B278" s="31" t="s">
        <v>344</v>
      </c>
    </row>
    <row r="279" spans="1:2" x14ac:dyDescent="0.15">
      <c r="A279" s="31" t="s">
        <v>331</v>
      </c>
      <c r="B279" s="31" t="s">
        <v>345</v>
      </c>
    </row>
    <row r="280" spans="1:2" x14ac:dyDescent="0.15">
      <c r="A280" s="31" t="s">
        <v>331</v>
      </c>
      <c r="B280" s="31" t="s">
        <v>346</v>
      </c>
    </row>
    <row r="281" spans="1:2" x14ac:dyDescent="0.15">
      <c r="A281" s="31" t="s">
        <v>331</v>
      </c>
      <c r="B281" s="31" t="s">
        <v>347</v>
      </c>
    </row>
    <row r="282" spans="1:2" x14ac:dyDescent="0.15">
      <c r="A282" s="31" t="s">
        <v>348</v>
      </c>
      <c r="B282" s="31" t="s">
        <v>349</v>
      </c>
    </row>
    <row r="283" spans="1:2" x14ac:dyDescent="0.15">
      <c r="A283" s="31" t="s">
        <v>348</v>
      </c>
      <c r="B283" s="31" t="s">
        <v>350</v>
      </c>
    </row>
    <row r="284" spans="1:2" x14ac:dyDescent="0.15">
      <c r="A284" s="31" t="s">
        <v>348</v>
      </c>
      <c r="B284" s="31" t="s">
        <v>351</v>
      </c>
    </row>
    <row r="285" spans="1:2" x14ac:dyDescent="0.15">
      <c r="A285" s="31" t="s">
        <v>348</v>
      </c>
      <c r="B285" s="31" t="s">
        <v>352</v>
      </c>
    </row>
    <row r="286" spans="1:2" x14ac:dyDescent="0.15">
      <c r="A286" s="31" t="s">
        <v>348</v>
      </c>
      <c r="B286" s="31" t="s">
        <v>353</v>
      </c>
    </row>
    <row r="287" spans="1:2" x14ac:dyDescent="0.15">
      <c r="A287" s="31" t="s">
        <v>348</v>
      </c>
      <c r="B287" s="31" t="s">
        <v>354</v>
      </c>
    </row>
    <row r="288" spans="1:2" x14ac:dyDescent="0.15">
      <c r="A288" s="31" t="s">
        <v>348</v>
      </c>
      <c r="B288" s="31" t="s">
        <v>355</v>
      </c>
    </row>
    <row r="289" spans="1:2" x14ac:dyDescent="0.15">
      <c r="A289" s="31" t="s">
        <v>356</v>
      </c>
      <c r="B289" s="31" t="s">
        <v>357</v>
      </c>
    </row>
    <row r="290" spans="1:2" x14ac:dyDescent="0.15">
      <c r="A290" s="31" t="s">
        <v>356</v>
      </c>
      <c r="B290" s="31" t="s">
        <v>358</v>
      </c>
    </row>
    <row r="291" spans="1:2" x14ac:dyDescent="0.15">
      <c r="A291" s="31" t="s">
        <v>356</v>
      </c>
      <c r="B291" s="31" t="s">
        <v>359</v>
      </c>
    </row>
    <row r="292" spans="1:2" x14ac:dyDescent="0.15">
      <c r="A292" s="31" t="s">
        <v>356</v>
      </c>
      <c r="B292" s="31" t="s">
        <v>360</v>
      </c>
    </row>
    <row r="293" spans="1:2" x14ac:dyDescent="0.15">
      <c r="A293" s="31" t="s">
        <v>356</v>
      </c>
      <c r="B293" s="31" t="s">
        <v>361</v>
      </c>
    </row>
    <row r="294" spans="1:2" x14ac:dyDescent="0.15">
      <c r="A294" s="31" t="s">
        <v>356</v>
      </c>
      <c r="B294" s="31" t="s">
        <v>362</v>
      </c>
    </row>
    <row r="295" spans="1:2" x14ac:dyDescent="0.15">
      <c r="A295" s="31" t="s">
        <v>356</v>
      </c>
      <c r="B295" s="31" t="s">
        <v>363</v>
      </c>
    </row>
    <row r="296" spans="1:2" x14ac:dyDescent="0.15">
      <c r="A296" s="31" t="s">
        <v>356</v>
      </c>
      <c r="B296" s="31" t="s">
        <v>364</v>
      </c>
    </row>
    <row r="297" spans="1:2" x14ac:dyDescent="0.15">
      <c r="A297" s="31" t="s">
        <v>356</v>
      </c>
      <c r="B297" s="31" t="s">
        <v>365</v>
      </c>
    </row>
    <row r="298" spans="1:2" x14ac:dyDescent="0.15">
      <c r="A298" s="31" t="s">
        <v>356</v>
      </c>
      <c r="B298" s="31" t="s">
        <v>366</v>
      </c>
    </row>
    <row r="299" spans="1:2" x14ac:dyDescent="0.15">
      <c r="A299" s="31" t="s">
        <v>367</v>
      </c>
      <c r="B299" s="31" t="s">
        <v>368</v>
      </c>
    </row>
    <row r="300" spans="1:2" x14ac:dyDescent="0.15">
      <c r="A300" s="31" t="s">
        <v>367</v>
      </c>
      <c r="B300" s="31" t="s">
        <v>369</v>
      </c>
    </row>
    <row r="301" spans="1:2" x14ac:dyDescent="0.15">
      <c r="A301" s="31" t="s">
        <v>367</v>
      </c>
      <c r="B301" s="31" t="s">
        <v>370</v>
      </c>
    </row>
    <row r="302" spans="1:2" x14ac:dyDescent="0.15">
      <c r="A302" s="31" t="s">
        <v>367</v>
      </c>
      <c r="B302" s="31" t="s">
        <v>371</v>
      </c>
    </row>
    <row r="303" spans="1:2" x14ac:dyDescent="0.15">
      <c r="A303" s="31" t="s">
        <v>367</v>
      </c>
      <c r="B303" s="31" t="s">
        <v>372</v>
      </c>
    </row>
    <row r="304" spans="1:2" x14ac:dyDescent="0.15">
      <c r="A304" s="31" t="s">
        <v>367</v>
      </c>
      <c r="B304" s="31" t="s">
        <v>373</v>
      </c>
    </row>
    <row r="305" spans="1:2" x14ac:dyDescent="0.15">
      <c r="A305" s="31" t="s">
        <v>367</v>
      </c>
      <c r="B305" s="31" t="s">
        <v>374</v>
      </c>
    </row>
    <row r="306" spans="1:2" x14ac:dyDescent="0.15">
      <c r="A306" s="31" t="s">
        <v>367</v>
      </c>
      <c r="B306" s="31" t="s">
        <v>375</v>
      </c>
    </row>
    <row r="307" spans="1:2" x14ac:dyDescent="0.15">
      <c r="A307" s="31" t="s">
        <v>367</v>
      </c>
      <c r="B307" s="31" t="s">
        <v>376</v>
      </c>
    </row>
    <row r="308" spans="1:2" x14ac:dyDescent="0.15">
      <c r="A308" s="31" t="s">
        <v>367</v>
      </c>
      <c r="B308" s="31" t="s">
        <v>377</v>
      </c>
    </row>
    <row r="309" spans="1:2" x14ac:dyDescent="0.15">
      <c r="A309" s="31" t="s">
        <v>367</v>
      </c>
      <c r="B309" s="31" t="s">
        <v>378</v>
      </c>
    </row>
    <row r="310" spans="1:2" x14ac:dyDescent="0.15">
      <c r="A310" s="31" t="s">
        <v>367</v>
      </c>
      <c r="B310" s="31" t="s">
        <v>379</v>
      </c>
    </row>
    <row r="311" spans="1:2" x14ac:dyDescent="0.15">
      <c r="A311" s="31" t="s">
        <v>367</v>
      </c>
      <c r="B311" s="31" t="s">
        <v>380</v>
      </c>
    </row>
    <row r="312" spans="1:2" x14ac:dyDescent="0.15">
      <c r="A312" s="31" t="s">
        <v>367</v>
      </c>
      <c r="B312" s="31" t="s">
        <v>381</v>
      </c>
    </row>
    <row r="313" spans="1:2" x14ac:dyDescent="0.15">
      <c r="A313" s="31" t="s">
        <v>382</v>
      </c>
      <c r="B313" s="31" t="s">
        <v>383</v>
      </c>
    </row>
    <row r="314" spans="1:2" x14ac:dyDescent="0.15">
      <c r="A314" s="31" t="s">
        <v>382</v>
      </c>
      <c r="B314" s="31" t="s">
        <v>384</v>
      </c>
    </row>
    <row r="315" spans="1:2" x14ac:dyDescent="0.15">
      <c r="A315" s="31" t="s">
        <v>382</v>
      </c>
      <c r="B315" s="31" t="s">
        <v>385</v>
      </c>
    </row>
    <row r="316" spans="1:2" x14ac:dyDescent="0.15">
      <c r="A316" s="31" t="s">
        <v>382</v>
      </c>
      <c r="B316" s="31" t="s">
        <v>386</v>
      </c>
    </row>
    <row r="317" spans="1:2" x14ac:dyDescent="0.15">
      <c r="A317" s="31" t="s">
        <v>382</v>
      </c>
      <c r="B317" s="31" t="s">
        <v>387</v>
      </c>
    </row>
    <row r="318" spans="1:2" x14ac:dyDescent="0.15">
      <c r="A318" s="31" t="s">
        <v>382</v>
      </c>
      <c r="B318" s="31" t="s">
        <v>388</v>
      </c>
    </row>
    <row r="319" spans="1:2" x14ac:dyDescent="0.15">
      <c r="A319" s="31" t="s">
        <v>382</v>
      </c>
      <c r="B319" s="31" t="s">
        <v>389</v>
      </c>
    </row>
    <row r="320" spans="1:2" x14ac:dyDescent="0.15">
      <c r="A320" s="31" t="s">
        <v>390</v>
      </c>
      <c r="B320" s="31" t="s">
        <v>391</v>
      </c>
    </row>
    <row r="321" spans="1:2" x14ac:dyDescent="0.15">
      <c r="A321" s="31" t="s">
        <v>390</v>
      </c>
      <c r="B321" s="31" t="s">
        <v>392</v>
      </c>
    </row>
    <row r="322" spans="1:2" x14ac:dyDescent="0.15">
      <c r="A322" s="31" t="s">
        <v>390</v>
      </c>
      <c r="B322" s="31" t="s">
        <v>393</v>
      </c>
    </row>
    <row r="323" spans="1:2" x14ac:dyDescent="0.15">
      <c r="A323" s="31" t="s">
        <v>390</v>
      </c>
      <c r="B323" s="31" t="s">
        <v>394</v>
      </c>
    </row>
    <row r="324" spans="1:2" x14ac:dyDescent="0.15">
      <c r="A324" s="31" t="s">
        <v>390</v>
      </c>
      <c r="B324" s="31" t="s">
        <v>395</v>
      </c>
    </row>
    <row r="325" spans="1:2" x14ac:dyDescent="0.15">
      <c r="A325" s="31" t="s">
        <v>396</v>
      </c>
      <c r="B325" s="31" t="s">
        <v>397</v>
      </c>
    </row>
    <row r="326" spans="1:2" x14ac:dyDescent="0.15">
      <c r="A326" s="31" t="s">
        <v>396</v>
      </c>
      <c r="B326" s="31" t="s">
        <v>398</v>
      </c>
    </row>
    <row r="327" spans="1:2" x14ac:dyDescent="0.15">
      <c r="A327" s="31" t="s">
        <v>396</v>
      </c>
      <c r="B327" s="31" t="s">
        <v>399</v>
      </c>
    </row>
    <row r="328" spans="1:2" x14ac:dyDescent="0.15">
      <c r="A328" s="31" t="s">
        <v>396</v>
      </c>
      <c r="B328" s="31" t="s">
        <v>400</v>
      </c>
    </row>
    <row r="329" spans="1:2" x14ac:dyDescent="0.15">
      <c r="A329" s="31" t="s">
        <v>396</v>
      </c>
      <c r="B329" s="31" t="s">
        <v>401</v>
      </c>
    </row>
    <row r="330" spans="1:2" x14ac:dyDescent="0.15">
      <c r="A330" s="31" t="s">
        <v>396</v>
      </c>
      <c r="B330" s="31" t="s">
        <v>402</v>
      </c>
    </row>
    <row r="331" spans="1:2" x14ac:dyDescent="0.15">
      <c r="A331" s="31" t="s">
        <v>396</v>
      </c>
      <c r="B331" s="31" t="s">
        <v>403</v>
      </c>
    </row>
    <row r="332" spans="1:2" x14ac:dyDescent="0.15">
      <c r="A332" s="31" t="s">
        <v>396</v>
      </c>
      <c r="B332" s="31" t="s">
        <v>404</v>
      </c>
    </row>
    <row r="333" spans="1:2" x14ac:dyDescent="0.15">
      <c r="A333" s="31" t="s">
        <v>396</v>
      </c>
      <c r="B333" s="31" t="s">
        <v>405</v>
      </c>
    </row>
    <row r="334" spans="1:2" x14ac:dyDescent="0.15">
      <c r="A334" s="31" t="s">
        <v>396</v>
      </c>
      <c r="B334" s="31" t="s">
        <v>406</v>
      </c>
    </row>
    <row r="335" spans="1:2" x14ac:dyDescent="0.15">
      <c r="A335" s="31" t="s">
        <v>396</v>
      </c>
      <c r="B335" s="31" t="s">
        <v>407</v>
      </c>
    </row>
    <row r="336" spans="1:2" x14ac:dyDescent="0.15">
      <c r="A336" s="31" t="s">
        <v>396</v>
      </c>
      <c r="B336" s="31" t="s">
        <v>408</v>
      </c>
    </row>
    <row r="337" spans="1:2" x14ac:dyDescent="0.15">
      <c r="A337" s="31" t="s">
        <v>396</v>
      </c>
      <c r="B337" s="31" t="s">
        <v>409</v>
      </c>
    </row>
    <row r="338" spans="1:2" x14ac:dyDescent="0.15">
      <c r="A338" s="31" t="s">
        <v>396</v>
      </c>
      <c r="B338" s="31" t="s">
        <v>410</v>
      </c>
    </row>
    <row r="339" spans="1:2" x14ac:dyDescent="0.15">
      <c r="A339" s="31" t="s">
        <v>396</v>
      </c>
      <c r="B339" s="31" t="s">
        <v>411</v>
      </c>
    </row>
    <row r="340" spans="1:2" x14ac:dyDescent="0.15">
      <c r="A340" s="31" t="s">
        <v>396</v>
      </c>
      <c r="B340" s="31" t="s">
        <v>412</v>
      </c>
    </row>
    <row r="341" spans="1:2" x14ac:dyDescent="0.15">
      <c r="A341" s="31" t="s">
        <v>396</v>
      </c>
      <c r="B341" s="31" t="s">
        <v>413</v>
      </c>
    </row>
    <row r="342" spans="1:2" x14ac:dyDescent="0.15">
      <c r="A342" s="31" t="s">
        <v>396</v>
      </c>
      <c r="B342" s="31" t="s">
        <v>414</v>
      </c>
    </row>
    <row r="343" spans="1:2" x14ac:dyDescent="0.15">
      <c r="A343" s="31" t="s">
        <v>415</v>
      </c>
      <c r="B343" s="31" t="s">
        <v>416</v>
      </c>
    </row>
    <row r="344" spans="1:2" x14ac:dyDescent="0.15">
      <c r="A344" s="31" t="s">
        <v>415</v>
      </c>
      <c r="B344" s="31" t="s">
        <v>417</v>
      </c>
    </row>
    <row r="345" spans="1:2" x14ac:dyDescent="0.15">
      <c r="A345" s="31" t="s">
        <v>415</v>
      </c>
      <c r="B345" s="31" t="s">
        <v>418</v>
      </c>
    </row>
    <row r="346" spans="1:2" x14ac:dyDescent="0.15">
      <c r="A346" s="31" t="s">
        <v>415</v>
      </c>
      <c r="B346" s="31" t="s">
        <v>419</v>
      </c>
    </row>
    <row r="347" spans="1:2" x14ac:dyDescent="0.15">
      <c r="A347" s="31" t="s">
        <v>415</v>
      </c>
      <c r="B347" s="31" t="s">
        <v>420</v>
      </c>
    </row>
    <row r="348" spans="1:2" x14ac:dyDescent="0.15">
      <c r="A348" s="31" t="s">
        <v>415</v>
      </c>
      <c r="B348" s="31" t="s">
        <v>421</v>
      </c>
    </row>
    <row r="349" spans="1:2" x14ac:dyDescent="0.15">
      <c r="A349" s="31" t="s">
        <v>415</v>
      </c>
      <c r="B349" s="31" t="s">
        <v>422</v>
      </c>
    </row>
    <row r="350" spans="1:2" x14ac:dyDescent="0.15">
      <c r="A350" s="31" t="s">
        <v>423</v>
      </c>
      <c r="B350" s="31" t="s">
        <v>423</v>
      </c>
    </row>
    <row r="351" spans="1:2" x14ac:dyDescent="0.15">
      <c r="A351" s="31" t="s">
        <v>424</v>
      </c>
      <c r="B351" s="31" t="s">
        <v>424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任务单</vt:lpstr>
      <vt:lpstr>业务单元</vt:lpstr>
      <vt:lpstr>法律实体</vt:lpstr>
      <vt:lpstr>实施顾问</vt:lpstr>
      <vt:lpstr>产品</vt:lpstr>
      <vt:lpstr>省市标准定义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2015-05-06T02:37:42Z</dcterms:modified>
</cp:coreProperties>
</file>