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" windowWidth="12912" windowHeight="77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S18" i="1" l="1"/>
  <c r="AT18" i="1"/>
  <c r="AU18" i="1"/>
  <c r="AV18" i="1"/>
  <c r="AW18" i="1"/>
  <c r="AS19" i="1"/>
  <c r="AT19" i="1"/>
  <c r="AU19" i="1"/>
  <c r="AV19" i="1"/>
  <c r="AW19" i="1"/>
  <c r="AS20" i="1"/>
  <c r="AT20" i="1"/>
  <c r="AU20" i="1"/>
  <c r="AV20" i="1"/>
  <c r="AW20" i="1"/>
  <c r="AS21" i="1"/>
  <c r="AT21" i="1"/>
  <c r="AU21" i="1"/>
  <c r="AV21" i="1"/>
  <c r="AW21" i="1"/>
  <c r="AS22" i="1"/>
  <c r="AT22" i="1"/>
  <c r="AU22" i="1"/>
  <c r="AV22" i="1"/>
  <c r="AW22" i="1"/>
  <c r="AS23" i="1"/>
  <c r="AT23" i="1"/>
  <c r="AU23" i="1"/>
  <c r="AV23" i="1"/>
  <c r="AW23" i="1"/>
  <c r="AS24" i="1"/>
  <c r="AT24" i="1"/>
  <c r="AU24" i="1"/>
  <c r="AV24" i="1"/>
  <c r="AW24" i="1"/>
  <c r="AS25" i="1"/>
  <c r="AT25" i="1"/>
  <c r="AU25" i="1"/>
  <c r="AV25" i="1"/>
  <c r="AW25" i="1"/>
  <c r="AS26" i="1"/>
  <c r="AT26" i="1"/>
  <c r="AU26" i="1"/>
  <c r="AV26" i="1"/>
  <c r="AW26" i="1"/>
  <c r="AS27" i="1"/>
  <c r="AT27" i="1"/>
  <c r="AU27" i="1"/>
  <c r="AV27" i="1"/>
  <c r="AW27" i="1"/>
  <c r="AS28" i="1"/>
  <c r="AT28" i="1"/>
  <c r="AU28" i="1"/>
  <c r="AV28" i="1"/>
  <c r="AW28" i="1"/>
  <c r="AS29" i="1"/>
  <c r="AT29" i="1"/>
  <c r="AU29" i="1"/>
  <c r="AV29" i="1"/>
  <c r="AW29" i="1"/>
  <c r="AS30" i="1"/>
  <c r="AT30" i="1"/>
  <c r="AU30" i="1"/>
  <c r="AV30" i="1"/>
  <c r="AW30" i="1"/>
  <c r="AS31" i="1"/>
  <c r="AT31" i="1"/>
  <c r="AU31" i="1"/>
  <c r="AV31" i="1"/>
  <c r="AW31" i="1"/>
  <c r="AS32" i="1"/>
  <c r="AT32" i="1"/>
  <c r="AU32" i="1"/>
  <c r="AV32" i="1"/>
  <c r="AW32" i="1"/>
  <c r="AS33" i="1"/>
  <c r="AT33" i="1"/>
  <c r="AU33" i="1"/>
  <c r="AV33" i="1"/>
  <c r="AW33" i="1"/>
  <c r="AS34" i="1"/>
  <c r="AT34" i="1"/>
  <c r="AU34" i="1"/>
  <c r="AV34" i="1"/>
  <c r="AW34" i="1"/>
  <c r="AS35" i="1"/>
  <c r="AT35" i="1"/>
  <c r="AU35" i="1"/>
  <c r="AV35" i="1"/>
  <c r="AW35" i="1"/>
  <c r="AS36" i="1"/>
  <c r="AT36" i="1"/>
  <c r="AU36" i="1"/>
  <c r="AV36" i="1"/>
  <c r="AW36" i="1"/>
  <c r="AS37" i="1"/>
  <c r="AT37" i="1"/>
  <c r="AU37" i="1"/>
  <c r="AV37" i="1"/>
  <c r="AW37" i="1"/>
  <c r="AS38" i="1"/>
  <c r="AT38" i="1"/>
  <c r="AU38" i="1"/>
  <c r="AV38" i="1"/>
  <c r="AW38" i="1"/>
  <c r="AS39" i="1"/>
  <c r="AT39" i="1"/>
  <c r="AU39" i="1"/>
  <c r="AV39" i="1"/>
  <c r="AW39" i="1"/>
  <c r="AS40" i="1"/>
  <c r="AT40" i="1"/>
  <c r="AU40" i="1"/>
  <c r="AV40" i="1"/>
  <c r="AW40" i="1"/>
  <c r="AS41" i="1"/>
  <c r="AT41" i="1"/>
  <c r="AU41" i="1"/>
  <c r="AV41" i="1"/>
  <c r="AW41" i="1"/>
  <c r="AS42" i="1"/>
  <c r="AT42" i="1"/>
  <c r="AU42" i="1"/>
  <c r="AV42" i="1"/>
  <c r="AW42" i="1"/>
  <c r="AS43" i="1"/>
  <c r="AT43" i="1"/>
  <c r="AU43" i="1"/>
  <c r="AV43" i="1"/>
  <c r="AW43" i="1"/>
  <c r="AS44" i="1"/>
  <c r="AT44" i="1"/>
  <c r="AU44" i="1"/>
  <c r="AV44" i="1"/>
  <c r="AW44" i="1"/>
  <c r="AS45" i="1"/>
  <c r="AT45" i="1"/>
  <c r="AU45" i="1"/>
  <c r="AV45" i="1"/>
  <c r="AW45" i="1"/>
  <c r="AS46" i="1"/>
  <c r="AT46" i="1"/>
  <c r="AU46" i="1"/>
  <c r="AV46" i="1"/>
  <c r="AW46" i="1"/>
  <c r="AS47" i="1"/>
  <c r="AT47" i="1"/>
  <c r="AU47" i="1"/>
  <c r="AV47" i="1"/>
  <c r="AW47" i="1"/>
  <c r="AS48" i="1"/>
  <c r="AT48" i="1"/>
  <c r="AU48" i="1"/>
  <c r="AV48" i="1"/>
  <c r="AW48" i="1"/>
  <c r="AS49" i="1"/>
  <c r="AT49" i="1"/>
  <c r="AU49" i="1"/>
  <c r="AV49" i="1"/>
  <c r="AW49" i="1"/>
  <c r="AS50" i="1"/>
  <c r="AT50" i="1"/>
  <c r="AU50" i="1"/>
  <c r="AV50" i="1"/>
  <c r="AW50" i="1"/>
  <c r="AS51" i="1"/>
  <c r="AT51" i="1"/>
  <c r="AU51" i="1"/>
  <c r="AV51" i="1"/>
  <c r="AW51" i="1"/>
  <c r="AS52" i="1"/>
  <c r="AT52" i="1"/>
  <c r="AU52" i="1"/>
  <c r="AV52" i="1"/>
  <c r="AW52" i="1"/>
  <c r="AH19" i="1"/>
  <c r="AQ19" i="1"/>
  <c r="J19" i="1"/>
  <c r="V19" i="1"/>
  <c r="S19" i="1"/>
  <c r="AE19" i="1"/>
  <c r="G19" i="1"/>
  <c r="AN19" i="1"/>
  <c r="AK19" i="1"/>
  <c r="A19" i="1"/>
  <c r="P19" i="1"/>
  <c r="Y19" i="1"/>
  <c r="M19" i="1"/>
  <c r="AB19" i="1"/>
  <c r="D19" i="1"/>
</calcChain>
</file>

<file path=xl/sharedStrings.xml><?xml version="1.0" encoding="utf-8"?>
<sst xmlns="http://schemas.openxmlformats.org/spreadsheetml/2006/main" count="79" uniqueCount="32">
  <si>
    <t>S&amp;P</t>
  </si>
  <si>
    <t>Dow Jones</t>
  </si>
  <si>
    <t>Nasdaq</t>
  </si>
  <si>
    <t>Colombia</t>
  </si>
  <si>
    <t>México</t>
  </si>
  <si>
    <t>Brasil</t>
  </si>
  <si>
    <t>Perú</t>
  </si>
  <si>
    <t>Chile</t>
  </si>
  <si>
    <t>Euro Stoxx</t>
  </si>
  <si>
    <t>Alemania</t>
  </si>
  <si>
    <t>Francia</t>
  </si>
  <si>
    <t>España</t>
  </si>
  <si>
    <t>Japón</t>
  </si>
  <si>
    <t>Hong Kong</t>
  </si>
  <si>
    <t>China</t>
  </si>
  <si>
    <t>SPX Index</t>
  </si>
  <si>
    <t>INDU Index</t>
  </si>
  <si>
    <t>CCMP Index</t>
  </si>
  <si>
    <t>COLCAP Index</t>
  </si>
  <si>
    <t>MEXBOL Index</t>
  </si>
  <si>
    <t>IBOV Index</t>
  </si>
  <si>
    <t>IGBVL Index</t>
  </si>
  <si>
    <t>IPSA Index</t>
  </si>
  <si>
    <t>SX5E Index</t>
  </si>
  <si>
    <t>DAX Index</t>
  </si>
  <si>
    <t>CAC Index</t>
  </si>
  <si>
    <t>IBEX Index</t>
  </si>
  <si>
    <t>NKY Index</t>
  </si>
  <si>
    <t>HSI Index</t>
  </si>
  <si>
    <t>SHCOMP Index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</si>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</sst>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40179</v>
        <stp/>
        <stp>##V3_BDHV12</stp>
        <stp>INDU Index</stp>
        <stp>PX_LAST</stp>
        <stp>01/01/2010</stp>
        <stp/>
        <stp>[Indices Accionarios.xlsx]Hoja1!R19C4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cols=2;rows=1954</stp>
        <tr r="D19" s="1"/>
      </tp>
      <tp>
        <v>40179</v>
        <stp/>
        <stp>##V3_BDHV12</stp>
        <stp>IBEX Index</stp>
        <stp>PX_LAST</stp>
        <stp>01/01/2010</stp>
        <stp/>
        <stp>[Indices Accionarios.xlsx]Hoja1!R19C34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cols=2;rows=1954</stp>
        <tr r="AH19" s="1"/>
      </tp>
      <tp>
        <v>40179</v>
        <stp/>
        <stp>##V3_BDHV12</stp>
        <stp>IBOV Index</stp>
        <stp>PX_LAST</stp>
        <stp>01/01/2010</stp>
        <stp/>
        <stp>[Indices Accionarios.xlsx]Hoja1!R19C16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cols=2;rows=1954</stp>
        <tr r="P19" s="1"/>
      </tp>
      <tp>
        <v>40179</v>
        <stp/>
        <stp>##V3_BDHV12</stp>
        <stp>SPX Index</stp>
        <stp>PX_LAST</stp>
        <stp>01/01/2010</stp>
        <stp/>
        <stp>[Indices Accionarios.xlsx]Hoja1!R19C1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cols=2;rows=1954</stp>
        <tr r="A19" s="1"/>
      </tp>
    </main>
    <main first="bloomberg.rtd">
      <tp>
        <v>40179</v>
        <stp/>
        <stp>##V3_BDHV12</stp>
        <stp>CCMP Index</stp>
        <stp>PX_LAST</stp>
        <stp>01/01/2010</stp>
        <stp/>
        <stp>[Indices Accionarios.xlsx]Hoja1!R19C7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cols=2;rows=1954</stp>
        <tr r="G19" s="1"/>
      </tp>
      <tp>
        <v>40179</v>
        <stp/>
        <stp>##V3_BDHV12</stp>
        <stp>IPSA Index</stp>
        <stp>PX_LAST</stp>
        <stp>01/01/2010</stp>
        <stp/>
        <stp>[Indices Accionarios.xlsx]Hoja1!R19C22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cols=2;rows=1954</stp>
        <tr r="V19" s="1"/>
      </tp>
      <tp>
        <v>40179</v>
        <stp/>
        <stp>##V3_BDHV12</stp>
        <stp>CAC Index</stp>
        <stp>PX_LAST</stp>
        <stp>01/01/2010</stp>
        <stp/>
        <stp>[Indices Accionarios.xlsx]Hoja1!R19C31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cols=2;rows=1954</stp>
        <tr r="AE19" s="1"/>
      </tp>
      <tp>
        <v>40179</v>
        <stp/>
        <stp>##V3_BDHV12</stp>
        <stp>DAX Index</stp>
        <stp>PX_LAST</stp>
        <stp>01/01/2010</stp>
        <stp/>
        <stp>[Indices Accionarios.xlsx]Hoja1!R19C28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cols=2;rows=1954</stp>
        <tr r="AB19" s="1"/>
      </tp>
      <tp>
        <v>40179</v>
        <stp/>
        <stp>##V3_BDHV12</stp>
        <stp>SX5E Index</stp>
        <stp>PX_LAST</stp>
        <stp>01/01/2010</stp>
        <stp/>
        <stp>[Indices Accionarios.xlsx]Hoja1!R19C25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cols=2;rows=1954</stp>
        <tr r="Y19" s="1"/>
      </tp>
      <tp>
        <v>40179</v>
        <stp/>
        <stp>##V3_BDHV12</stp>
        <stp>HSI Index</stp>
        <stp>PX_LAST</stp>
        <stp>01/01/2010</stp>
        <stp/>
        <stp>[Indices Accionarios.xlsx]Hoja1!R19C40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cols=2;rows=1954</stp>
        <tr r="AN19" s="1"/>
      </tp>
      <tp>
        <v>40179</v>
        <stp/>
        <stp>##V3_BDHV12</stp>
        <stp>NKY Index</stp>
        <stp>PX_LAST</stp>
        <stp>01/01/2010</stp>
        <stp/>
        <stp>[Indices Accionarios.xlsx]Hoja1!R19C37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cols=2;rows=1954</stp>
        <tr r="AK19" s="1"/>
      </tp>
    </main>
    <main first="bloomberg.rtd">
      <tp>
        <v>40179</v>
        <stp/>
        <stp>##V3_BDHV12</stp>
        <stp>SHCOMP Index</stp>
        <stp>PX_LAST</stp>
        <stp>01/01/2010</stp>
        <stp/>
        <stp>[Indices Accionarios.xlsx]Hoja1!R19C43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cols=2;rows=1954</stp>
        <tr r="AQ19" s="1"/>
      </tp>
    </main>
    <main first="bloomberg.rtd">
      <tp>
        <v>40179</v>
        <stp/>
        <stp>##V3_BDHV12</stp>
        <stp>MEXBOL Index</stp>
        <stp>PX_LAST</stp>
        <stp>01/01/2010</stp>
        <stp/>
        <stp>[Indices Accionarios.xlsx]Hoja1!R19C13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cols=2;rows=1954</stp>
        <tr r="M19" s="1"/>
      </tp>
      <tp>
        <v>40179</v>
        <stp/>
        <stp>##V3_BDHV12</stp>
        <stp>COLCAP Index</stp>
        <stp>PX_LAST</stp>
        <stp>01/01/2010</stp>
        <stp/>
        <stp>[Indices Accionarios.xlsx]Hoja1!R19C10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cols=2;rows=1954</stp>
        <tr r="J19" s="1"/>
      </tp>
      <tp>
        <v>40179</v>
        <stp/>
        <stp>##V3_BDHV12</stp>
        <stp>IGBVL Index</stp>
        <stp>PX_LAST</stp>
        <stp>01/01/2010</stp>
        <stp/>
        <stp>[Indices Accionarios.xlsx]Hoja1!R19C19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cols=2;rows=1954</stp>
        <tr r="S1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53018372703413"/>
          <c:y val="5.1400554097404488E-2"/>
          <c:w val="0.85124693788276451"/>
          <c:h val="0.6103743802857976"/>
        </c:manualLayout>
      </c:layout>
      <c:lineChart>
        <c:grouping val="standard"/>
        <c:varyColors val="0"/>
        <c:ser>
          <c:idx val="0"/>
          <c:order val="0"/>
          <c:tx>
            <c:strRef>
              <c:f>Hoja1!$AT$17</c:f>
              <c:strCache>
                <c:ptCount val="1"/>
                <c:pt idx="0">
                  <c:v>Alemania</c:v>
                </c:pt>
              </c:strCache>
            </c:strRef>
          </c:tx>
          <c:marker>
            <c:symbol val="none"/>
          </c:marker>
          <c:cat>
            <c:numRef>
              <c:f>Hoja1!$AS$18:$AS$1443</c:f>
              <c:numCache>
                <c:formatCode>m/d/yyyy</c:formatCode>
                <c:ptCount val="1426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42030</c:v>
                </c:pt>
                <c:pt idx="18">
                  <c:v>42031</c:v>
                </c:pt>
                <c:pt idx="19">
                  <c:v>42032</c:v>
                </c:pt>
                <c:pt idx="20">
                  <c:v>42033</c:v>
                </c:pt>
                <c:pt idx="21">
                  <c:v>42034</c:v>
                </c:pt>
                <c:pt idx="22">
                  <c:v>42037</c:v>
                </c:pt>
                <c:pt idx="23">
                  <c:v>42038</c:v>
                </c:pt>
                <c:pt idx="24">
                  <c:v>42039</c:v>
                </c:pt>
                <c:pt idx="25">
                  <c:v>42040</c:v>
                </c:pt>
                <c:pt idx="26">
                  <c:v>42041</c:v>
                </c:pt>
                <c:pt idx="27">
                  <c:v>42044</c:v>
                </c:pt>
                <c:pt idx="28">
                  <c:v>42045</c:v>
                </c:pt>
                <c:pt idx="29">
                  <c:v>42046</c:v>
                </c:pt>
                <c:pt idx="30">
                  <c:v>42047</c:v>
                </c:pt>
                <c:pt idx="31">
                  <c:v>42048</c:v>
                </c:pt>
                <c:pt idx="32">
                  <c:v>42051</c:v>
                </c:pt>
                <c:pt idx="33">
                  <c:v>42052</c:v>
                </c:pt>
                <c:pt idx="34">
                  <c:v>42053</c:v>
                </c:pt>
              </c:numCache>
            </c:numRef>
          </c:cat>
          <c:val>
            <c:numRef>
              <c:f>Hoja1!$AT$18:$AT$52</c:f>
              <c:numCache>
                <c:formatCode>General</c:formatCode>
                <c:ptCount val="35"/>
                <c:pt idx="0">
                  <c:v>1</c:v>
                </c:pt>
                <c:pt idx="1">
                  <c:v>0.99583705146575152</c:v>
                </c:pt>
                <c:pt idx="2">
                  <c:v>0.96610185048263486</c:v>
                </c:pt>
                <c:pt idx="3">
                  <c:v>0.96574490977048721</c:v>
                </c:pt>
                <c:pt idx="4">
                  <c:v>0.97069312787146067</c:v>
                </c:pt>
                <c:pt idx="5">
                  <c:v>1.0032695769232731</c:v>
                </c:pt>
                <c:pt idx="6">
                  <c:v>0.98398356033062917</c:v>
                </c:pt>
                <c:pt idx="7">
                  <c:v>0.99758810061648762</c:v>
                </c:pt>
                <c:pt idx="8">
                  <c:v>1.0138136055601166</c:v>
                </c:pt>
                <c:pt idx="9">
                  <c:v>1.0011758646888753</c:v>
                </c:pt>
                <c:pt idx="10">
                  <c:v>1.0231562737429314</c:v>
                </c:pt>
                <c:pt idx="11">
                  <c:v>1.0369403042154699</c:v>
                </c:pt>
                <c:pt idx="12">
                  <c:v>1.0445462008760347</c:v>
                </c:pt>
                <c:pt idx="13">
                  <c:v>1.046053510511904</c:v>
                </c:pt>
                <c:pt idx="14">
                  <c:v>1.0503469973637378</c:v>
                </c:pt>
                <c:pt idx="15">
                  <c:v>1.0642564670008314</c:v>
                </c:pt>
                <c:pt idx="16">
                  <c:v>1.0860767626497239</c:v>
                </c:pt>
                <c:pt idx="17">
                  <c:v>1.1012467429160018</c:v>
                </c:pt>
                <c:pt idx="18">
                  <c:v>1.0839351183768378</c:v>
                </c:pt>
                <c:pt idx="19">
                  <c:v>1.0923375027407947</c:v>
                </c:pt>
                <c:pt idx="20">
                  <c:v>1.0950808470713016</c:v>
                </c:pt>
                <c:pt idx="21">
                  <c:v>1.0906394847815779</c:v>
                </c:pt>
                <c:pt idx="22">
                  <c:v>1.1042736001550144</c:v>
                </c:pt>
                <c:pt idx="23">
                  <c:v>1.1106924139900365</c:v>
                </c:pt>
                <c:pt idx="24">
                  <c:v>1.112769808934736</c:v>
                </c:pt>
                <c:pt idx="25">
                  <c:v>1.1121670890465094</c:v>
                </c:pt>
                <c:pt idx="26">
                  <c:v>1.1061480488090929</c:v>
                </c:pt>
                <c:pt idx="27">
                  <c:v>1.0874973866840718</c:v>
                </c:pt>
                <c:pt idx="28">
                  <c:v>1.0967084967186951</c:v>
                </c:pt>
                <c:pt idx="29">
                  <c:v>1.0965330858544398</c:v>
                </c:pt>
                <c:pt idx="30">
                  <c:v>1.1136193278296476</c:v>
                </c:pt>
                <c:pt idx="31">
                  <c:v>1.1180810867314939</c:v>
                </c:pt>
                <c:pt idx="32">
                  <c:v>1.1139844271866444</c:v>
                </c:pt>
                <c:pt idx="33">
                  <c:v>1.111168674883102</c:v>
                </c:pt>
                <c:pt idx="34">
                  <c:v>1.1178363273860212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Hoja1!$AU$17</c:f>
              <c:strCache>
                <c:ptCount val="1"/>
                <c:pt idx="0">
                  <c:v>España</c:v>
                </c:pt>
              </c:strCache>
            </c:strRef>
          </c:tx>
          <c:marker>
            <c:symbol val="none"/>
          </c:marker>
          <c:cat>
            <c:numRef>
              <c:f>Hoja1!$AS$18:$AS$1443</c:f>
              <c:numCache>
                <c:formatCode>m/d/yyyy</c:formatCode>
                <c:ptCount val="1426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42030</c:v>
                </c:pt>
                <c:pt idx="18">
                  <c:v>42031</c:v>
                </c:pt>
                <c:pt idx="19">
                  <c:v>42032</c:v>
                </c:pt>
                <c:pt idx="20">
                  <c:v>42033</c:v>
                </c:pt>
                <c:pt idx="21">
                  <c:v>42034</c:v>
                </c:pt>
                <c:pt idx="22">
                  <c:v>42037</c:v>
                </c:pt>
                <c:pt idx="23">
                  <c:v>42038</c:v>
                </c:pt>
                <c:pt idx="24">
                  <c:v>42039</c:v>
                </c:pt>
                <c:pt idx="25">
                  <c:v>42040</c:v>
                </c:pt>
                <c:pt idx="26">
                  <c:v>42041</c:v>
                </c:pt>
                <c:pt idx="27">
                  <c:v>42044</c:v>
                </c:pt>
                <c:pt idx="28">
                  <c:v>42045</c:v>
                </c:pt>
                <c:pt idx="29">
                  <c:v>42046</c:v>
                </c:pt>
                <c:pt idx="30">
                  <c:v>42047</c:v>
                </c:pt>
                <c:pt idx="31">
                  <c:v>42048</c:v>
                </c:pt>
                <c:pt idx="32">
                  <c:v>42051</c:v>
                </c:pt>
                <c:pt idx="33">
                  <c:v>42052</c:v>
                </c:pt>
                <c:pt idx="34">
                  <c:v>42053</c:v>
                </c:pt>
              </c:numCache>
            </c:numRef>
          </c:cat>
          <c:val>
            <c:numRef>
              <c:f>Hoja1!$AU$18:$AU$52</c:f>
              <c:numCache>
                <c:formatCode>General</c:formatCode>
                <c:ptCount val="35"/>
                <c:pt idx="0">
                  <c:v>1</c:v>
                </c:pt>
                <c:pt idx="1">
                  <c:v>1.0069361350260226</c:v>
                </c:pt>
                <c:pt idx="2">
                  <c:v>0.97215817889975187</c:v>
                </c:pt>
                <c:pt idx="3">
                  <c:v>0.96027044116931759</c:v>
                </c:pt>
                <c:pt idx="4">
                  <c:v>0.96224524539131273</c:v>
                </c:pt>
                <c:pt idx="5">
                  <c:v>0.98399727613210763</c:v>
                </c:pt>
                <c:pt idx="6">
                  <c:v>0.94547400165377693</c:v>
                </c:pt>
                <c:pt idx="7">
                  <c:v>0.95311055985213289</c:v>
                </c:pt>
                <c:pt idx="8">
                  <c:v>0.9695024077046549</c:v>
                </c:pt>
                <c:pt idx="9">
                  <c:v>0.95782868816576683</c:v>
                </c:pt>
                <c:pt idx="10">
                  <c:v>0.971107544141252</c:v>
                </c:pt>
                <c:pt idx="11">
                  <c:v>0.97659419232452938</c:v>
                </c:pt>
                <c:pt idx="12">
                  <c:v>0.9881317184687971</c:v>
                </c:pt>
                <c:pt idx="13">
                  <c:v>1.0004280363830926</c:v>
                </c:pt>
                <c:pt idx="14">
                  <c:v>1.0054282795855829</c:v>
                </c:pt>
                <c:pt idx="15">
                  <c:v>1.0224816382119752</c:v>
                </c:pt>
                <c:pt idx="16">
                  <c:v>1.0293788608395349</c:v>
                </c:pt>
                <c:pt idx="17">
                  <c:v>1.0405272629991731</c:v>
                </c:pt>
                <c:pt idx="18">
                  <c:v>1.0310715501726737</c:v>
                </c:pt>
                <c:pt idx="19">
                  <c:v>1.0172576487183229</c:v>
                </c:pt>
                <c:pt idx="20">
                  <c:v>1.0221897952235031</c:v>
                </c:pt>
                <c:pt idx="21">
                  <c:v>1.0120433873242862</c:v>
                </c:pt>
                <c:pt idx="22">
                  <c:v>1.0047278564132498</c:v>
                </c:pt>
                <c:pt idx="23">
                  <c:v>1.0310034534753636</c:v>
                </c:pt>
                <c:pt idx="24">
                  <c:v>1.0290189211537526</c:v>
                </c:pt>
                <c:pt idx="25">
                  <c:v>1.0249039350162945</c:v>
                </c:pt>
                <c:pt idx="26">
                  <c:v>1.0285617004718128</c:v>
                </c:pt>
                <c:pt idx="27">
                  <c:v>1.0083077970718419</c:v>
                </c:pt>
                <c:pt idx="28">
                  <c:v>1.0214601877523226</c:v>
                </c:pt>
                <c:pt idx="29">
                  <c:v>1.0082980689722263</c:v>
                </c:pt>
                <c:pt idx="30">
                  <c:v>1.0275013376136972</c:v>
                </c:pt>
                <c:pt idx="31">
                  <c:v>1.0447492582324043</c:v>
                </c:pt>
                <c:pt idx="32">
                  <c:v>1.0398852084245342</c:v>
                </c:pt>
                <c:pt idx="33">
                  <c:v>1.0407120968918722</c:v>
                </c:pt>
                <c:pt idx="34">
                  <c:v>1.0511503477795612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Hoja1!$AV$17</c:f>
              <c:strCache>
                <c:ptCount val="1"/>
                <c:pt idx="0">
                  <c:v>Euro Stoxx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Hoja1!$AS$18:$AS$1443</c:f>
              <c:numCache>
                <c:formatCode>m/d/yyyy</c:formatCode>
                <c:ptCount val="1426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42030</c:v>
                </c:pt>
                <c:pt idx="18">
                  <c:v>42031</c:v>
                </c:pt>
                <c:pt idx="19">
                  <c:v>42032</c:v>
                </c:pt>
                <c:pt idx="20">
                  <c:v>42033</c:v>
                </c:pt>
                <c:pt idx="21">
                  <c:v>42034</c:v>
                </c:pt>
                <c:pt idx="22">
                  <c:v>42037</c:v>
                </c:pt>
                <c:pt idx="23">
                  <c:v>42038</c:v>
                </c:pt>
                <c:pt idx="24">
                  <c:v>42039</c:v>
                </c:pt>
                <c:pt idx="25">
                  <c:v>42040</c:v>
                </c:pt>
                <c:pt idx="26">
                  <c:v>42041</c:v>
                </c:pt>
                <c:pt idx="27">
                  <c:v>42044</c:v>
                </c:pt>
                <c:pt idx="28">
                  <c:v>42045</c:v>
                </c:pt>
                <c:pt idx="29">
                  <c:v>42046</c:v>
                </c:pt>
                <c:pt idx="30">
                  <c:v>42047</c:v>
                </c:pt>
                <c:pt idx="31">
                  <c:v>42048</c:v>
                </c:pt>
                <c:pt idx="32">
                  <c:v>42051</c:v>
                </c:pt>
                <c:pt idx="33">
                  <c:v>42052</c:v>
                </c:pt>
                <c:pt idx="34">
                  <c:v>42053</c:v>
                </c:pt>
              </c:numCache>
            </c:numRef>
          </c:cat>
          <c:val>
            <c:numRef>
              <c:f>Hoja1!$AV$18:$AV$52</c:f>
              <c:numCache>
                <c:formatCode>General</c:formatCode>
                <c:ptCount val="35"/>
                <c:pt idx="0">
                  <c:v>1</c:v>
                </c:pt>
                <c:pt idx="1">
                  <c:v>0.99777843460684024</c:v>
                </c:pt>
                <c:pt idx="2">
                  <c:v>0.96081590882365098</c:v>
                </c:pt>
                <c:pt idx="3">
                  <c:v>0.95597550239477758</c:v>
                </c:pt>
                <c:pt idx="4">
                  <c:v>0.96197595369990752</c:v>
                </c:pt>
                <c:pt idx="5">
                  <c:v>0.99639273716561316</c:v>
                </c:pt>
                <c:pt idx="6">
                  <c:v>0.96709604218113865</c:v>
                </c:pt>
                <c:pt idx="7">
                  <c:v>0.98021567300082946</c:v>
                </c:pt>
                <c:pt idx="8">
                  <c:v>0.99600499613848081</c:v>
                </c:pt>
                <c:pt idx="9">
                  <c:v>0.98196050762292508</c:v>
                </c:pt>
                <c:pt idx="10">
                  <c:v>1.003473778218489</c:v>
                </c:pt>
                <c:pt idx="11">
                  <c:v>1.0177375628887342</c:v>
                </c:pt>
                <c:pt idx="12">
                  <c:v>1.0236680936807747</c:v>
                </c:pt>
                <c:pt idx="13">
                  <c:v>1.0313021424280853</c:v>
                </c:pt>
                <c:pt idx="14">
                  <c:v>1.0391872693814896</c:v>
                </c:pt>
                <c:pt idx="15">
                  <c:v>1.0560063309846399</c:v>
                </c:pt>
                <c:pt idx="16">
                  <c:v>1.0750437797758094</c:v>
                </c:pt>
                <c:pt idx="17">
                  <c:v>1.0851282246863907</c:v>
                </c:pt>
                <c:pt idx="18">
                  <c:v>1.0718751092508016</c:v>
                </c:pt>
                <c:pt idx="19">
                  <c:v>1.0675463938495375</c:v>
                </c:pt>
                <c:pt idx="20">
                  <c:v>1.0716367438652696</c:v>
                </c:pt>
                <c:pt idx="21">
                  <c:v>1.0651563835839348</c:v>
                </c:pt>
                <c:pt idx="22">
                  <c:v>1.0710900925811158</c:v>
                </c:pt>
                <c:pt idx="23">
                  <c:v>1.0850964426349863</c:v>
                </c:pt>
                <c:pt idx="24">
                  <c:v>1.0855255003289443</c:v>
                </c:pt>
                <c:pt idx="25">
                  <c:v>1.0834374195516825</c:v>
                </c:pt>
                <c:pt idx="26">
                  <c:v>1.0800049580000191</c:v>
                </c:pt>
                <c:pt idx="27">
                  <c:v>1.0639836258871165</c:v>
                </c:pt>
                <c:pt idx="28">
                  <c:v>1.0752281156739545</c:v>
                </c:pt>
                <c:pt idx="29">
                  <c:v>1.0723709092527087</c:v>
                </c:pt>
                <c:pt idx="30">
                  <c:v>1.0861865669981536</c:v>
                </c:pt>
                <c:pt idx="31">
                  <c:v>1.0957148260091596</c:v>
                </c:pt>
                <c:pt idx="32">
                  <c:v>1.0911731708634866</c:v>
                </c:pt>
                <c:pt idx="33">
                  <c:v>1.092806768305667</c:v>
                </c:pt>
                <c:pt idx="34">
                  <c:v>1.1015023375698809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Hoja1!$AW$17</c:f>
              <c:strCache>
                <c:ptCount val="1"/>
                <c:pt idx="0">
                  <c:v>Francia</c:v>
                </c:pt>
              </c:strCache>
            </c:strRef>
          </c:tx>
          <c:marker>
            <c:symbol val="none"/>
          </c:marker>
          <c:cat>
            <c:numRef>
              <c:f>Hoja1!$AS$18:$AS$1443</c:f>
              <c:numCache>
                <c:formatCode>m/d/yyyy</c:formatCode>
                <c:ptCount val="1426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42030</c:v>
                </c:pt>
                <c:pt idx="18">
                  <c:v>42031</c:v>
                </c:pt>
                <c:pt idx="19">
                  <c:v>42032</c:v>
                </c:pt>
                <c:pt idx="20">
                  <c:v>42033</c:v>
                </c:pt>
                <c:pt idx="21">
                  <c:v>42034</c:v>
                </c:pt>
                <c:pt idx="22">
                  <c:v>42037</c:v>
                </c:pt>
                <c:pt idx="23">
                  <c:v>42038</c:v>
                </c:pt>
                <c:pt idx="24">
                  <c:v>42039</c:v>
                </c:pt>
                <c:pt idx="25">
                  <c:v>42040</c:v>
                </c:pt>
                <c:pt idx="26">
                  <c:v>42041</c:v>
                </c:pt>
                <c:pt idx="27">
                  <c:v>42044</c:v>
                </c:pt>
                <c:pt idx="28">
                  <c:v>42045</c:v>
                </c:pt>
                <c:pt idx="29">
                  <c:v>42046</c:v>
                </c:pt>
                <c:pt idx="30">
                  <c:v>42047</c:v>
                </c:pt>
                <c:pt idx="31">
                  <c:v>42048</c:v>
                </c:pt>
                <c:pt idx="32">
                  <c:v>42051</c:v>
                </c:pt>
                <c:pt idx="33">
                  <c:v>42052</c:v>
                </c:pt>
                <c:pt idx="34">
                  <c:v>42053</c:v>
                </c:pt>
              </c:numCache>
            </c:numRef>
          </c:cat>
          <c:val>
            <c:numRef>
              <c:f>Hoja1!$AW$18:$AW$52</c:f>
              <c:numCache>
                <c:formatCode>General</c:formatCode>
                <c:ptCount val="35"/>
                <c:pt idx="0">
                  <c:v>1</c:v>
                </c:pt>
                <c:pt idx="1">
                  <c:v>0.99521151483236792</c:v>
                </c:pt>
                <c:pt idx="2">
                  <c:v>0.96222807325492943</c:v>
                </c:pt>
                <c:pt idx="3">
                  <c:v>0.95570768240594461</c:v>
                </c:pt>
                <c:pt idx="4">
                  <c:v>0.96254870984728791</c:v>
                </c:pt>
                <c:pt idx="5">
                  <c:v>0.99706044116786607</c:v>
                </c:pt>
                <c:pt idx="6">
                  <c:v>0.97807501023930721</c:v>
                </c:pt>
                <c:pt idx="7">
                  <c:v>0.98958282136797138</c:v>
                </c:pt>
                <c:pt idx="8">
                  <c:v>1.0041027441343398</c:v>
                </c:pt>
                <c:pt idx="9">
                  <c:v>0.98841261482651688</c:v>
                </c:pt>
                <c:pt idx="10">
                  <c:v>1.0118073840032766</c:v>
                </c:pt>
                <c:pt idx="11">
                  <c:v>1.0250119946170499</c:v>
                </c:pt>
                <c:pt idx="12">
                  <c:v>1.0285951670469839</c:v>
                </c:pt>
                <c:pt idx="13">
                  <c:v>1.0405523374875667</c:v>
                </c:pt>
                <c:pt idx="14">
                  <c:v>1.049633140249254</c:v>
                </c:pt>
                <c:pt idx="15">
                  <c:v>1.0655432683868704</c:v>
                </c:pt>
                <c:pt idx="16">
                  <c:v>1.0861131589725586</c:v>
                </c:pt>
                <c:pt idx="17">
                  <c:v>1.0941735416300977</c:v>
                </c:pt>
                <c:pt idx="18">
                  <c:v>1.0822561582119243</c:v>
                </c:pt>
                <c:pt idx="19">
                  <c:v>1.0791504300509038</c:v>
                </c:pt>
                <c:pt idx="20">
                  <c:v>1.0839459364577848</c:v>
                </c:pt>
                <c:pt idx="21">
                  <c:v>1.0775846936984377</c:v>
                </c:pt>
                <c:pt idx="22">
                  <c:v>1.083065941138611</c:v>
                </c:pt>
                <c:pt idx="23">
                  <c:v>1.0948218360540634</c:v>
                </c:pt>
                <c:pt idx="24">
                  <c:v>1.0991281961266164</c:v>
                </c:pt>
                <c:pt idx="25">
                  <c:v>1.1007664852846528</c:v>
                </c:pt>
                <c:pt idx="26">
                  <c:v>1.0978947984319232</c:v>
                </c:pt>
                <c:pt idx="27">
                  <c:v>1.0885448481657012</c:v>
                </c:pt>
                <c:pt idx="28">
                  <c:v>1.0989760692762272</c:v>
                </c:pt>
                <c:pt idx="29">
                  <c:v>1.0951682171903341</c:v>
                </c:pt>
                <c:pt idx="30">
                  <c:v>1.1061260312445147</c:v>
                </c:pt>
                <c:pt idx="31">
                  <c:v>1.1138868410274412</c:v>
                </c:pt>
                <c:pt idx="32">
                  <c:v>1.1121525949330056</c:v>
                </c:pt>
                <c:pt idx="33">
                  <c:v>1.1126300392019191</c:v>
                </c:pt>
                <c:pt idx="34">
                  <c:v>1.1231712597273418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44544"/>
        <c:axId val="399692928"/>
      </c:lineChart>
      <c:dateAx>
        <c:axId val="399644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99692928"/>
        <c:crosses val="autoZero"/>
        <c:auto val="1"/>
        <c:lblOffset val="100"/>
        <c:baseTimeUnit val="days"/>
      </c:dateAx>
      <c:valAx>
        <c:axId val="399692928"/>
        <c:scaling>
          <c:orientation val="minMax"/>
          <c:max val="1.1500000000000001"/>
          <c:min val="0.9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1 = 2/01/2015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644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9888232720909885E-2"/>
          <c:y val="0.87886191309419659"/>
          <c:w val="0.92788954505686794"/>
          <c:h val="8.4868766404199464E-2"/>
        </c:manualLayout>
      </c:layout>
      <c:overlay val="0"/>
      <c:txPr>
        <a:bodyPr/>
        <a:lstStyle/>
        <a:p>
          <a:pPr>
            <a:defRPr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466725</xdr:colOff>
      <xdr:row>0</xdr:row>
      <xdr:rowOff>38100</xdr:rowOff>
    </xdr:from>
    <xdr:to>
      <xdr:col>50</xdr:col>
      <xdr:colOff>466725</xdr:colOff>
      <xdr:row>14</xdr:row>
      <xdr:rowOff>114300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AW2005"/>
  <sheetViews>
    <sheetView tabSelected="1" topLeftCell="A1806" workbookViewId="0">
      <selection activeCell="C12" sqref="C12"/>
    </sheetView>
  </sheetViews>
  <sheetFormatPr baseColWidth="10" defaultRowHeight="14.4" x14ac:dyDescent="0.3"/>
  <sheetData>
    <row r="15" spans="1:43" x14ac:dyDescent="0.3">
      <c r="A15" t="s">
        <v>0</v>
      </c>
      <c r="D15" t="s">
        <v>1</v>
      </c>
      <c r="G15" t="s">
        <v>2</v>
      </c>
      <c r="J15" t="s">
        <v>3</v>
      </c>
      <c r="M15" t="s">
        <v>4</v>
      </c>
      <c r="P15" t="s">
        <v>5</v>
      </c>
      <c r="S15" t="s">
        <v>6</v>
      </c>
      <c r="V15" t="s">
        <v>7</v>
      </c>
      <c r="Y15" t="s">
        <v>8</v>
      </c>
      <c r="AB15" t="s">
        <v>9</v>
      </c>
      <c r="AE15" t="s">
        <v>10</v>
      </c>
      <c r="AH15" t="s">
        <v>11</v>
      </c>
      <c r="AK15" t="s">
        <v>12</v>
      </c>
      <c r="AN15" t="s">
        <v>13</v>
      </c>
      <c r="AQ15" t="s">
        <v>14</v>
      </c>
    </row>
    <row r="16" spans="1:43" x14ac:dyDescent="0.3">
      <c r="A16" s="1" t="s">
        <v>15</v>
      </c>
      <c r="B16" s="1"/>
      <c r="D16" t="s">
        <v>16</v>
      </c>
      <c r="G16" t="s">
        <v>17</v>
      </c>
      <c r="J16" t="s">
        <v>18</v>
      </c>
      <c r="M16" t="s">
        <v>19</v>
      </c>
      <c r="P16" t="s">
        <v>20</v>
      </c>
      <c r="S16" t="s">
        <v>21</v>
      </c>
      <c r="V16" t="s">
        <v>22</v>
      </c>
      <c r="Y16" t="s">
        <v>23</v>
      </c>
      <c r="AB16" t="s">
        <v>24</v>
      </c>
      <c r="AE16" t="s">
        <v>25</v>
      </c>
      <c r="AH16" t="s">
        <v>26</v>
      </c>
      <c r="AK16" t="s">
        <v>27</v>
      </c>
      <c r="AN16" t="s">
        <v>28</v>
      </c>
      <c r="AQ16" t="s">
        <v>29</v>
      </c>
    </row>
    <row r="17" spans="1:49" x14ac:dyDescent="0.3">
      <c r="A17" t="s">
        <v>15</v>
      </c>
      <c r="D17" t="s">
        <v>16</v>
      </c>
      <c r="G17" t="s">
        <v>17</v>
      </c>
      <c r="J17" t="s">
        <v>18</v>
      </c>
      <c r="M17" t="s">
        <v>19</v>
      </c>
      <c r="P17" t="s">
        <v>20</v>
      </c>
      <c r="S17" t="s">
        <v>21</v>
      </c>
      <c r="V17" t="s">
        <v>22</v>
      </c>
      <c r="Y17" t="s">
        <v>23</v>
      </c>
      <c r="AB17" t="s">
        <v>24</v>
      </c>
      <c r="AE17" t="s">
        <v>25</v>
      </c>
      <c r="AH17" t="s">
        <v>26</v>
      </c>
      <c r="AK17" t="s">
        <v>27</v>
      </c>
      <c r="AN17" t="s">
        <v>28</v>
      </c>
      <c r="AQ17" t="s">
        <v>29</v>
      </c>
      <c r="AT17" s="2" t="s">
        <v>9</v>
      </c>
      <c r="AU17" t="s">
        <v>11</v>
      </c>
      <c r="AV17" t="s">
        <v>8</v>
      </c>
      <c r="AW17" t="s">
        <v>10</v>
      </c>
    </row>
    <row r="18" spans="1:49" x14ac:dyDescent="0.3">
      <c r="A18" t="s">
        <v>30</v>
      </c>
      <c r="B18" t="s">
        <v>31</v>
      </c>
      <c r="D18" t="s">
        <v>30</v>
      </c>
      <c r="E18" t="s">
        <v>31</v>
      </c>
      <c r="G18" t="s">
        <v>30</v>
      </c>
      <c r="H18" t="s">
        <v>31</v>
      </c>
      <c r="J18" t="s">
        <v>30</v>
      </c>
      <c r="K18" t="s">
        <v>31</v>
      </c>
      <c r="M18" t="s">
        <v>30</v>
      </c>
      <c r="N18" t="s">
        <v>31</v>
      </c>
      <c r="P18" t="s">
        <v>30</v>
      </c>
      <c r="Q18" t="s">
        <v>31</v>
      </c>
      <c r="S18" t="s">
        <v>30</v>
      </c>
      <c r="T18" t="s">
        <v>31</v>
      </c>
      <c r="V18" t="s">
        <v>30</v>
      </c>
      <c r="W18" t="s">
        <v>31</v>
      </c>
      <c r="Y18" t="s">
        <v>30</v>
      </c>
      <c r="Z18" t="s">
        <v>31</v>
      </c>
      <c r="AB18" t="s">
        <v>30</v>
      </c>
      <c r="AC18" t="s">
        <v>31</v>
      </c>
      <c r="AE18" t="s">
        <v>30</v>
      </c>
      <c r="AF18" t="s">
        <v>31</v>
      </c>
      <c r="AH18" t="s">
        <v>30</v>
      </c>
      <c r="AI18" t="s">
        <v>31</v>
      </c>
      <c r="AK18" t="s">
        <v>30</v>
      </c>
      <c r="AL18" t="s">
        <v>31</v>
      </c>
      <c r="AN18" t="s">
        <v>30</v>
      </c>
      <c r="AO18" t="s">
        <v>31</v>
      </c>
      <c r="AQ18" t="s">
        <v>30</v>
      </c>
      <c r="AR18" t="s">
        <v>31</v>
      </c>
      <c r="AS18" s="2">
        <f>AB1323</f>
        <v>42005</v>
      </c>
      <c r="AT18">
        <f>AC1323/$AC$1323</f>
        <v>1</v>
      </c>
      <c r="AU18">
        <f>AI1323/$AI$1323</f>
        <v>1</v>
      </c>
      <c r="AV18">
        <f>Z1323/$Z$1323</f>
        <v>1</v>
      </c>
      <c r="AW18">
        <f>AF1323/$AF$1323</f>
        <v>1</v>
      </c>
    </row>
    <row r="19" spans="1:49" x14ac:dyDescent="0.3">
      <c r="A19" s="3">
        <f>_xll.BDH($A$17,$B$18:$B$18,"01/01/2010","","Dir=V","Dts=S","Sort=A","Quote=C","QtTyp=Y","Days=W","Per=cd","DtFmt=D","Fill=P","UseDPDF=Y","cols=2;rows=1954")</f>
        <v>40179</v>
      </c>
      <c r="B19">
        <v>1115.0999999999999</v>
      </c>
      <c r="D19" s="3">
        <f>_xll.BDH($D$17,$E$18:$E$18,"01/01/2010","","Dir=V","Dts=S","Sort=A","Quote=C","QtTyp=Y","Days=W","Per=cd","DtFmt=D","Fill=P","UseDPDF=Y","cols=2;rows=1954")</f>
        <v>40179</v>
      </c>
      <c r="E19">
        <v>10428.049999999999</v>
      </c>
      <c r="G19" s="3">
        <f>_xll.BDH($G$17,$H$18:$H$18,"01/01/2010","","Dir=V","Dts=S","Sort=A","Quote=C","QtTyp=Y","Days=W","Per=cd","DtFmt=D","Fill=P","UseDPDF=Y","cols=2;rows=1954")</f>
        <v>40179</v>
      </c>
      <c r="H19">
        <v>2269.15</v>
      </c>
      <c r="J19" s="3">
        <f>_xll.BDH($J$17,$K$18:$K$18,"01/01/2010","","Dir=V","Dts=S","Sort=A","Quote=C","QtTyp=Y","Days=W","Per=cd","DtFmt=D","Fill=P","UseDPDF=Y","cols=2;rows=1954")</f>
        <v>40179</v>
      </c>
      <c r="K19">
        <v>1366.85</v>
      </c>
      <c r="M19" s="3">
        <f>_xll.BDH($M$17,$N$18:$N$18,"01/01/2010","","Dir=V","Dts=S","Sort=A","Quote=C","QtTyp=Y","Days=W","Per=cd","DtFmt=D","Fill=P","UseDPDF=Y","cols=2;rows=1954")</f>
        <v>40179</v>
      </c>
      <c r="N19">
        <v>32120.47</v>
      </c>
      <c r="P19" s="3">
        <f>_xll.BDH($P$17,$Q$18:$Q$18,"01/01/2010","","Dir=V","Dts=S","Sort=A","Quote=C","QtTyp=Y","Days=W","Per=cd","DtFmt=D","Fill=P","UseDPDF=Y","cols=2;rows=1954")</f>
        <v>40179</v>
      </c>
      <c r="Q19">
        <v>68588.41</v>
      </c>
      <c r="S19" s="3">
        <f>_xll.BDH($S$17,$T$18:$T$18,"01/01/2010","","Dir=V","Dts=S","Sort=A","Quote=C","QtTyp=Y","Days=W","Per=cd","DtFmt=D","Fill=P","UseDPDF=Y","cols=2;rows=1954")</f>
        <v>40179</v>
      </c>
      <c r="T19">
        <v>14167.2</v>
      </c>
      <c r="V19" s="3">
        <f>_xll.BDH($V$17,$W$18:$W$18,"01/01/2010","","Dir=V","Dts=S","Sort=A","Quote=C","QtTyp=Y","Days=W","Per=cd","DtFmt=D","Fill=P","UseDPDF=Y","cols=2;rows=1954")</f>
        <v>40179</v>
      </c>
      <c r="W19">
        <v>3581.42</v>
      </c>
      <c r="Y19" s="3">
        <f>_xll.BDH($Y$17,$Z$18:$Z$18,"01/01/2010","","Dir=V","Dts=S","Sort=A","Quote=C","QtTyp=Y","Days=W","Per=cd","DtFmt=D","Fill=P","UseDPDF=Y","cols=2;rows=1954")</f>
        <v>40179</v>
      </c>
      <c r="Z19">
        <v>2964.96</v>
      </c>
      <c r="AB19" s="3">
        <f>_xll.BDH($AB$17,$AC$18:$AC$18,"01/01/2010","","Dir=V","Dts=S","Sort=A","Quote=C","QtTyp=Y","Days=W","Per=cd","DtFmt=D","Fill=P","UseDPDF=Y","cols=2;rows=1954")</f>
        <v>40179</v>
      </c>
      <c r="AC19">
        <v>5957.43</v>
      </c>
      <c r="AE19" s="3">
        <f>_xll.BDH($AE$17,$AF$18:$AF$18,"01/01/2010","","Dir=V","Dts=S","Sort=A","Quote=C","QtTyp=Y","Days=W","Per=cd","DtFmt=D","Fill=P","UseDPDF=Y","cols=2;rows=1954")</f>
        <v>40179</v>
      </c>
      <c r="AF19">
        <v>3936.33</v>
      </c>
      <c r="AH19" s="3">
        <f>_xll.BDH($AH$17,$AI$18:$AI$18,"01/01/2010","","Dir=V","Dts=S","Sort=A","Quote=C","QtTyp=Y","Days=W","Per=cd","DtFmt=D","Fill=P","UseDPDF=Y","cols=2;rows=1954")</f>
        <v>40179</v>
      </c>
      <c r="AI19">
        <v>11940</v>
      </c>
      <c r="AK19" s="3">
        <f>_xll.BDH($AK$17,$AL$18:$AL$18,"01/01/2010","","Dir=V","Dts=S","Sort=A","Quote=C","QtTyp=Y","Days=W","Per=cd","DtFmt=D","Fill=P","UseDPDF=Y","cols=2;rows=1954")</f>
        <v>40179</v>
      </c>
      <c r="AL19">
        <v>10546.44</v>
      </c>
      <c r="AN19" s="3">
        <f>_xll.BDH($AN$17,$AO$18:$AO$18,"01/01/2010","","Dir=V","Dts=S","Sort=A","Quote=C","QtTyp=Y","Days=W","Per=cd","DtFmt=D","Fill=P","UseDPDF=Y","cols=2;rows=1954")</f>
        <v>40179</v>
      </c>
      <c r="AO19">
        <v>21872.5</v>
      </c>
      <c r="AQ19" s="3">
        <f>_xll.BDH($AQ$17,$AR$18:$AR$18,"01/01/2010","","Dir=V","Dts=S","Sort=A","Quote=C","QtTyp=Y","Days=W","Per=cd","DtFmt=D","Fill=P","UseDPDF=Y","cols=2;rows=1954")</f>
        <v>40179</v>
      </c>
      <c r="AR19">
        <v>3277.1390000000001</v>
      </c>
      <c r="AS19" s="2">
        <f t="shared" ref="AS19:AS52" si="0">AB1324</f>
        <v>42006</v>
      </c>
      <c r="AT19">
        <f t="shared" ref="AT19:AT52" si="1">AC1324/$AC$1323</f>
        <v>0.99583705146575152</v>
      </c>
      <c r="AU19">
        <f t="shared" ref="AU19:AU52" si="2">AI1324/$AI$1323</f>
        <v>1.0069361350260226</v>
      </c>
      <c r="AV19">
        <f t="shared" ref="AV19:AV52" si="3">Z1324/$Z$1323</f>
        <v>0.99777843460684024</v>
      </c>
      <c r="AW19">
        <f t="shared" ref="AW19:AW52" si="4">AF1324/$AF$1323</f>
        <v>0.99521151483236792</v>
      </c>
    </row>
    <row r="20" spans="1:49" x14ac:dyDescent="0.3">
      <c r="A20" s="3">
        <v>40182</v>
      </c>
      <c r="B20">
        <v>1132.99</v>
      </c>
      <c r="D20" s="3">
        <v>40182</v>
      </c>
      <c r="E20">
        <v>10428.049999999999</v>
      </c>
      <c r="G20" s="3">
        <v>40182</v>
      </c>
      <c r="H20">
        <v>2308.42</v>
      </c>
      <c r="J20" s="3">
        <v>40182</v>
      </c>
      <c r="K20">
        <v>1374.28</v>
      </c>
      <c r="M20" s="3">
        <v>40182</v>
      </c>
      <c r="N20">
        <v>32758.53</v>
      </c>
      <c r="P20" s="3">
        <v>40182</v>
      </c>
      <c r="Q20">
        <v>70045.08</v>
      </c>
      <c r="S20" s="3">
        <v>40182</v>
      </c>
      <c r="T20">
        <v>14561.09</v>
      </c>
      <c r="V20" s="3">
        <v>40182</v>
      </c>
      <c r="W20">
        <v>3620.7</v>
      </c>
      <c r="Y20" s="3">
        <v>40182</v>
      </c>
      <c r="Z20">
        <v>3017.8</v>
      </c>
      <c r="AB20" s="3">
        <v>40182</v>
      </c>
      <c r="AC20">
        <v>6048.3</v>
      </c>
      <c r="AE20" s="3">
        <v>40182</v>
      </c>
      <c r="AF20">
        <v>4013.97</v>
      </c>
      <c r="AH20" s="3">
        <v>40182</v>
      </c>
      <c r="AI20">
        <v>12145.1</v>
      </c>
      <c r="AK20" s="3">
        <v>40182</v>
      </c>
      <c r="AL20">
        <v>10654.79</v>
      </c>
      <c r="AN20" s="3">
        <v>40182</v>
      </c>
      <c r="AO20">
        <v>21872.5</v>
      </c>
      <c r="AQ20" s="3">
        <v>40182</v>
      </c>
      <c r="AR20">
        <v>3277.1390000000001</v>
      </c>
      <c r="AS20" s="2">
        <f t="shared" si="0"/>
        <v>42009</v>
      </c>
      <c r="AT20">
        <f t="shared" si="1"/>
        <v>0.96610185048263486</v>
      </c>
      <c r="AU20">
        <f t="shared" si="2"/>
        <v>0.97215817889975187</v>
      </c>
      <c r="AV20">
        <f t="shared" si="3"/>
        <v>0.96081590882365098</v>
      </c>
      <c r="AW20">
        <f t="shared" si="4"/>
        <v>0.96222807325492943</v>
      </c>
    </row>
    <row r="21" spans="1:49" x14ac:dyDescent="0.3">
      <c r="A21" s="3">
        <v>40183</v>
      </c>
      <c r="B21">
        <v>1136.52</v>
      </c>
      <c r="D21" s="3">
        <v>40182</v>
      </c>
      <c r="E21">
        <v>10428.049999999999</v>
      </c>
      <c r="G21" s="2">
        <v>40183</v>
      </c>
      <c r="H21">
        <v>2308.71</v>
      </c>
      <c r="J21" s="2">
        <v>40183</v>
      </c>
      <c r="K21">
        <v>1373.23</v>
      </c>
      <c r="M21" s="2">
        <v>40183</v>
      </c>
      <c r="N21">
        <v>32732.76</v>
      </c>
      <c r="P21" s="2">
        <v>40183</v>
      </c>
      <c r="Q21">
        <v>70239.820000000007</v>
      </c>
      <c r="S21" s="2">
        <v>40183</v>
      </c>
      <c r="T21">
        <v>14921.5</v>
      </c>
      <c r="V21" s="2">
        <v>40183</v>
      </c>
      <c r="W21">
        <v>3624.1</v>
      </c>
      <c r="Y21" s="2">
        <v>40183</v>
      </c>
      <c r="Z21">
        <v>3012.36</v>
      </c>
      <c r="AB21" s="2">
        <v>40183</v>
      </c>
      <c r="AC21">
        <v>6031.86</v>
      </c>
      <c r="AE21" s="2">
        <v>40183</v>
      </c>
      <c r="AF21">
        <v>4012.91</v>
      </c>
      <c r="AH21" s="2">
        <v>40183</v>
      </c>
      <c r="AI21">
        <v>12204.4</v>
      </c>
      <c r="AK21" s="2">
        <v>40183</v>
      </c>
      <c r="AL21">
        <v>10681.83</v>
      </c>
      <c r="AN21" s="3">
        <v>40182</v>
      </c>
      <c r="AO21">
        <v>21823.279999999999</v>
      </c>
      <c r="AQ21" s="3">
        <v>40182</v>
      </c>
      <c r="AR21">
        <v>3243.76</v>
      </c>
      <c r="AS21" s="2">
        <f t="shared" si="0"/>
        <v>42010</v>
      </c>
      <c r="AT21">
        <f t="shared" si="1"/>
        <v>0.96574490977048721</v>
      </c>
      <c r="AU21">
        <f t="shared" si="2"/>
        <v>0.96027044116931759</v>
      </c>
      <c r="AV21">
        <f t="shared" si="3"/>
        <v>0.95597550239477758</v>
      </c>
      <c r="AW21">
        <f t="shared" si="4"/>
        <v>0.95570768240594461</v>
      </c>
    </row>
    <row r="22" spans="1:49" x14ac:dyDescent="0.3">
      <c r="A22" s="3">
        <v>40184</v>
      </c>
      <c r="B22">
        <v>1137.1400000000001</v>
      </c>
      <c r="D22" s="3">
        <v>40182</v>
      </c>
      <c r="E22">
        <v>10583.96</v>
      </c>
      <c r="G22" s="2">
        <v>40184</v>
      </c>
      <c r="H22">
        <v>2301.09</v>
      </c>
      <c r="J22" s="2">
        <v>40184</v>
      </c>
      <c r="K22">
        <v>1373.89</v>
      </c>
      <c r="M22" s="2">
        <v>40184</v>
      </c>
      <c r="N22">
        <v>32830.160000000003</v>
      </c>
      <c r="P22" s="2">
        <v>40184</v>
      </c>
      <c r="Q22">
        <v>70729.34</v>
      </c>
      <c r="S22" s="2">
        <v>40184</v>
      </c>
      <c r="T22">
        <v>15242.47</v>
      </c>
      <c r="V22" s="2">
        <v>40184</v>
      </c>
      <c r="W22">
        <v>3639.96</v>
      </c>
      <c r="Y22" s="2">
        <v>40184</v>
      </c>
      <c r="Z22">
        <v>3009.66</v>
      </c>
      <c r="AB22" s="2">
        <v>40184</v>
      </c>
      <c r="AC22">
        <v>6034.33</v>
      </c>
      <c r="AE22" s="2">
        <v>40184</v>
      </c>
      <c r="AF22">
        <v>4017.67</v>
      </c>
      <c r="AH22" s="2">
        <v>40184</v>
      </c>
      <c r="AI22">
        <v>12222.5</v>
      </c>
      <c r="AK22" s="2">
        <v>40184</v>
      </c>
      <c r="AL22">
        <v>10731.45</v>
      </c>
      <c r="AN22" s="3">
        <v>40183</v>
      </c>
      <c r="AO22">
        <v>22279.58</v>
      </c>
      <c r="AQ22" s="3">
        <v>40183</v>
      </c>
      <c r="AR22">
        <v>3282.1790000000001</v>
      </c>
      <c r="AS22" s="2">
        <f t="shared" si="0"/>
        <v>42011</v>
      </c>
      <c r="AT22">
        <f t="shared" si="1"/>
        <v>0.97069312787146067</v>
      </c>
      <c r="AU22">
        <f t="shared" si="2"/>
        <v>0.96224524539131273</v>
      </c>
      <c r="AV22">
        <f t="shared" si="3"/>
        <v>0.96197595369990752</v>
      </c>
      <c r="AW22">
        <f t="shared" si="4"/>
        <v>0.96254870984728791</v>
      </c>
    </row>
    <row r="23" spans="1:49" x14ac:dyDescent="0.3">
      <c r="A23" s="3">
        <v>40185</v>
      </c>
      <c r="B23">
        <v>1141.69</v>
      </c>
      <c r="D23" s="3">
        <v>40183</v>
      </c>
      <c r="E23">
        <v>10572.02</v>
      </c>
      <c r="G23" s="2">
        <v>40185</v>
      </c>
      <c r="H23">
        <v>2300.0500000000002</v>
      </c>
      <c r="J23" s="2">
        <v>40185</v>
      </c>
      <c r="K23">
        <v>1368.91</v>
      </c>
      <c r="M23" s="2">
        <v>40185</v>
      </c>
      <c r="N23">
        <v>33064.57</v>
      </c>
      <c r="P23" s="2">
        <v>40185</v>
      </c>
      <c r="Q23">
        <v>70451.12</v>
      </c>
      <c r="S23" s="2">
        <v>40185</v>
      </c>
      <c r="T23">
        <v>15355.31</v>
      </c>
      <c r="V23" s="2">
        <v>40185</v>
      </c>
      <c r="W23">
        <v>3681.06</v>
      </c>
      <c r="Y23" s="2">
        <v>40185</v>
      </c>
      <c r="Z23">
        <v>3007.34</v>
      </c>
      <c r="AB23" s="2">
        <v>40185</v>
      </c>
      <c r="AC23">
        <v>6019.36</v>
      </c>
      <c r="AE23" s="2">
        <v>40185</v>
      </c>
      <c r="AF23">
        <v>4024.8</v>
      </c>
      <c r="AH23" s="2">
        <v>40185</v>
      </c>
      <c r="AI23">
        <v>12166.3</v>
      </c>
      <c r="AK23" s="2">
        <v>40185</v>
      </c>
      <c r="AL23">
        <v>10681.66</v>
      </c>
      <c r="AN23" s="3">
        <v>40184</v>
      </c>
      <c r="AO23">
        <v>22416.67</v>
      </c>
      <c r="AQ23" s="3">
        <v>40184</v>
      </c>
      <c r="AR23">
        <v>3254.2150000000001</v>
      </c>
      <c r="AS23" s="2">
        <f t="shared" si="0"/>
        <v>42012</v>
      </c>
      <c r="AT23">
        <f t="shared" si="1"/>
        <v>1.0032695769232731</v>
      </c>
      <c r="AU23">
        <f t="shared" si="2"/>
        <v>0.98399727613210763</v>
      </c>
      <c r="AV23">
        <f t="shared" si="3"/>
        <v>0.99639273716561316</v>
      </c>
      <c r="AW23">
        <f t="shared" si="4"/>
        <v>0.99706044116786607</v>
      </c>
    </row>
    <row r="24" spans="1:49" x14ac:dyDescent="0.3">
      <c r="A24" s="3">
        <v>40186</v>
      </c>
      <c r="B24">
        <v>1144.98</v>
      </c>
      <c r="D24" s="3">
        <v>40184</v>
      </c>
      <c r="E24">
        <v>10573.68</v>
      </c>
      <c r="G24" s="2">
        <v>40186</v>
      </c>
      <c r="H24">
        <v>2317.17</v>
      </c>
      <c r="J24" s="2">
        <v>40186</v>
      </c>
      <c r="K24">
        <v>1374.72</v>
      </c>
      <c r="M24" s="2">
        <v>40186</v>
      </c>
      <c r="N24">
        <v>32892.04</v>
      </c>
      <c r="P24" s="2">
        <v>40186</v>
      </c>
      <c r="Q24">
        <v>70262.7</v>
      </c>
      <c r="S24" s="2">
        <v>40186</v>
      </c>
      <c r="T24">
        <v>15629.12</v>
      </c>
      <c r="V24" s="2">
        <v>40186</v>
      </c>
      <c r="W24">
        <v>3726.5</v>
      </c>
      <c r="Y24" s="2">
        <v>40186</v>
      </c>
      <c r="Z24">
        <v>3017.85</v>
      </c>
      <c r="AB24" s="2">
        <v>40186</v>
      </c>
      <c r="AC24">
        <v>6037.61</v>
      </c>
      <c r="AE24" s="2">
        <v>40186</v>
      </c>
      <c r="AF24">
        <v>4045.14</v>
      </c>
      <c r="AH24" s="2">
        <v>40186</v>
      </c>
      <c r="AI24">
        <v>12163</v>
      </c>
      <c r="AK24" s="2">
        <v>40186</v>
      </c>
      <c r="AL24">
        <v>10798.32</v>
      </c>
      <c r="AN24" s="3">
        <v>40185</v>
      </c>
      <c r="AO24">
        <v>22269.45</v>
      </c>
      <c r="AQ24" s="3">
        <v>40185</v>
      </c>
      <c r="AR24">
        <v>3192.7759999999998</v>
      </c>
      <c r="AS24" s="2">
        <f t="shared" si="0"/>
        <v>42013</v>
      </c>
      <c r="AT24">
        <f t="shared" si="1"/>
        <v>0.98398356033062917</v>
      </c>
      <c r="AU24">
        <f t="shared" si="2"/>
        <v>0.94547400165377693</v>
      </c>
      <c r="AV24">
        <f t="shared" si="3"/>
        <v>0.96709604218113865</v>
      </c>
      <c r="AW24">
        <f t="shared" si="4"/>
        <v>0.97807501023930721</v>
      </c>
    </row>
    <row r="25" spans="1:49" x14ac:dyDescent="0.3">
      <c r="A25" s="3">
        <v>40189</v>
      </c>
      <c r="B25">
        <v>1146.98</v>
      </c>
      <c r="D25" s="3">
        <v>40185</v>
      </c>
      <c r="E25">
        <v>10606.86</v>
      </c>
      <c r="G25" s="2">
        <v>40189</v>
      </c>
      <c r="H25">
        <v>2312.41</v>
      </c>
      <c r="J25" s="2">
        <v>40189</v>
      </c>
      <c r="K25">
        <v>1374.72</v>
      </c>
      <c r="M25" s="2">
        <v>40189</v>
      </c>
      <c r="N25">
        <v>32935.379999999997</v>
      </c>
      <c r="P25" s="2">
        <v>40189</v>
      </c>
      <c r="Q25">
        <v>70433.490000000005</v>
      </c>
      <c r="S25" s="2">
        <v>40189</v>
      </c>
      <c r="T25">
        <v>15924.8</v>
      </c>
      <c r="V25" s="2">
        <v>40189</v>
      </c>
      <c r="W25">
        <v>3744.17</v>
      </c>
      <c r="Y25" s="2">
        <v>40189</v>
      </c>
      <c r="Z25">
        <v>3010.24</v>
      </c>
      <c r="AB25" s="2">
        <v>40189</v>
      </c>
      <c r="AC25">
        <v>6040.5</v>
      </c>
      <c r="AE25" s="2">
        <v>40189</v>
      </c>
      <c r="AF25">
        <v>4043.09</v>
      </c>
      <c r="AH25" s="2">
        <v>40189</v>
      </c>
      <c r="AI25">
        <v>12074.5</v>
      </c>
      <c r="AK25" s="2">
        <v>40189</v>
      </c>
      <c r="AL25">
        <v>10798.32</v>
      </c>
      <c r="AN25" s="3">
        <v>40186</v>
      </c>
      <c r="AO25">
        <v>22296.75</v>
      </c>
      <c r="AQ25" s="3">
        <v>40186</v>
      </c>
      <c r="AR25">
        <v>3195.998</v>
      </c>
      <c r="AS25" s="2">
        <f t="shared" si="0"/>
        <v>42016</v>
      </c>
      <c r="AT25">
        <f t="shared" si="1"/>
        <v>0.99758810061648762</v>
      </c>
      <c r="AU25">
        <f t="shared" si="2"/>
        <v>0.95311055985213289</v>
      </c>
      <c r="AV25">
        <f t="shared" si="3"/>
        <v>0.98021567300082946</v>
      </c>
      <c r="AW25">
        <f t="shared" si="4"/>
        <v>0.98958282136797138</v>
      </c>
    </row>
    <row r="26" spans="1:49" x14ac:dyDescent="0.3">
      <c r="A26" s="3">
        <v>40190</v>
      </c>
      <c r="B26">
        <v>1136.22</v>
      </c>
      <c r="D26" s="3">
        <v>40186</v>
      </c>
      <c r="E26">
        <v>10618.19</v>
      </c>
      <c r="G26" s="2">
        <v>40190</v>
      </c>
      <c r="H26">
        <v>2282.31</v>
      </c>
      <c r="J26" s="2">
        <v>40190</v>
      </c>
      <c r="K26">
        <v>1369.53</v>
      </c>
      <c r="M26" s="2">
        <v>40190</v>
      </c>
      <c r="N26">
        <v>32792.660000000003</v>
      </c>
      <c r="P26" s="2">
        <v>40190</v>
      </c>
      <c r="Q26">
        <v>70075.78</v>
      </c>
      <c r="S26" s="2">
        <v>40190</v>
      </c>
      <c r="T26">
        <v>15590.51</v>
      </c>
      <c r="V26" s="2">
        <v>40190</v>
      </c>
      <c r="W26">
        <v>3740.19</v>
      </c>
      <c r="Y26" s="2">
        <v>40190</v>
      </c>
      <c r="Z26">
        <v>2976.89</v>
      </c>
      <c r="AB26" s="2">
        <v>40190</v>
      </c>
      <c r="AC26">
        <v>5943</v>
      </c>
      <c r="AE26" s="2">
        <v>40190</v>
      </c>
      <c r="AF26">
        <v>4000.05</v>
      </c>
      <c r="AH26" s="2">
        <v>40190</v>
      </c>
      <c r="AI26">
        <v>11966.1</v>
      </c>
      <c r="AK26" s="2">
        <v>40190</v>
      </c>
      <c r="AL26">
        <v>10879.14</v>
      </c>
      <c r="AN26" s="3">
        <v>40189</v>
      </c>
      <c r="AO26">
        <v>22411.52</v>
      </c>
      <c r="AQ26" s="3">
        <v>40189</v>
      </c>
      <c r="AR26">
        <v>3212.75</v>
      </c>
      <c r="AS26" s="2">
        <f t="shared" si="0"/>
        <v>42017</v>
      </c>
      <c r="AT26">
        <f t="shared" si="1"/>
        <v>1.0138136055601166</v>
      </c>
      <c r="AU26">
        <f t="shared" si="2"/>
        <v>0.9695024077046549</v>
      </c>
      <c r="AV26">
        <f t="shared" si="3"/>
        <v>0.99600499613848081</v>
      </c>
      <c r="AW26">
        <f t="shared" si="4"/>
        <v>1.0041027441343398</v>
      </c>
    </row>
    <row r="27" spans="1:49" x14ac:dyDescent="0.3">
      <c r="A27" s="3">
        <v>40191</v>
      </c>
      <c r="B27">
        <v>1145.68</v>
      </c>
      <c r="D27" s="3">
        <v>40189</v>
      </c>
      <c r="E27">
        <v>10663.99</v>
      </c>
      <c r="G27" s="2">
        <v>40191</v>
      </c>
      <c r="H27">
        <v>2307.9</v>
      </c>
      <c r="J27" s="2">
        <v>40191</v>
      </c>
      <c r="K27">
        <v>1379.91</v>
      </c>
      <c r="M27" s="2">
        <v>40191</v>
      </c>
      <c r="N27">
        <v>32836.080000000002</v>
      </c>
      <c r="P27" s="2">
        <v>40191</v>
      </c>
      <c r="Q27">
        <v>70385.47</v>
      </c>
      <c r="S27" s="2">
        <v>40191</v>
      </c>
      <c r="T27">
        <v>15539.13</v>
      </c>
      <c r="V27" s="2">
        <v>40191</v>
      </c>
      <c r="W27">
        <v>3760.01</v>
      </c>
      <c r="Y27" s="2">
        <v>40191</v>
      </c>
      <c r="Z27">
        <v>2978.41</v>
      </c>
      <c r="AB27" s="2">
        <v>40191</v>
      </c>
      <c r="AC27">
        <v>5963.14</v>
      </c>
      <c r="AE27" s="2">
        <v>40191</v>
      </c>
      <c r="AF27">
        <v>4000.86</v>
      </c>
      <c r="AH27" s="2">
        <v>40191</v>
      </c>
      <c r="AI27">
        <v>11958.3</v>
      </c>
      <c r="AK27" s="2">
        <v>40191</v>
      </c>
      <c r="AL27">
        <v>10735.03</v>
      </c>
      <c r="AN27" s="3">
        <v>40190</v>
      </c>
      <c r="AO27">
        <v>22326.639999999999</v>
      </c>
      <c r="AQ27" s="3">
        <v>40190</v>
      </c>
      <c r="AR27">
        <v>3273.9659999999999</v>
      </c>
      <c r="AS27" s="2">
        <f t="shared" si="0"/>
        <v>42018</v>
      </c>
      <c r="AT27">
        <f t="shared" si="1"/>
        <v>1.0011758646888753</v>
      </c>
      <c r="AU27">
        <f t="shared" si="2"/>
        <v>0.95782868816576683</v>
      </c>
      <c r="AV27">
        <f t="shared" si="3"/>
        <v>0.98196050762292508</v>
      </c>
      <c r="AW27">
        <f t="shared" si="4"/>
        <v>0.98841261482651688</v>
      </c>
    </row>
    <row r="28" spans="1:49" x14ac:dyDescent="0.3">
      <c r="A28" s="3">
        <v>40192</v>
      </c>
      <c r="B28">
        <v>1148.46</v>
      </c>
      <c r="D28" s="3">
        <v>40190</v>
      </c>
      <c r="E28">
        <v>10627.26</v>
      </c>
      <c r="G28" s="2">
        <v>40192</v>
      </c>
      <c r="H28">
        <v>2316.7399999999998</v>
      </c>
      <c r="J28" s="2">
        <v>40192</v>
      </c>
      <c r="K28">
        <v>1386.91</v>
      </c>
      <c r="M28" s="2">
        <v>40192</v>
      </c>
      <c r="N28">
        <v>32729.58</v>
      </c>
      <c r="P28" s="2">
        <v>40192</v>
      </c>
      <c r="Q28">
        <v>69801.42</v>
      </c>
      <c r="S28" s="2">
        <v>40192</v>
      </c>
      <c r="T28">
        <v>15244.26</v>
      </c>
      <c r="V28" s="2">
        <v>40192</v>
      </c>
      <c r="W28">
        <v>3782.53</v>
      </c>
      <c r="Y28" s="2">
        <v>40192</v>
      </c>
      <c r="Z28">
        <v>2989.71</v>
      </c>
      <c r="AB28" s="2">
        <v>40192</v>
      </c>
      <c r="AC28">
        <v>5988.88</v>
      </c>
      <c r="AE28" s="2">
        <v>40192</v>
      </c>
      <c r="AF28">
        <v>4015.77</v>
      </c>
      <c r="AH28" s="2">
        <v>40192</v>
      </c>
      <c r="AI28">
        <v>11999.8</v>
      </c>
      <c r="AK28" s="2">
        <v>40192</v>
      </c>
      <c r="AL28">
        <v>10907.68</v>
      </c>
      <c r="AN28" s="3">
        <v>40191</v>
      </c>
      <c r="AO28">
        <v>21748.6</v>
      </c>
      <c r="AQ28" s="3">
        <v>40191</v>
      </c>
      <c r="AR28">
        <v>3172.6579999999999</v>
      </c>
      <c r="AS28" s="2">
        <f t="shared" si="0"/>
        <v>42019</v>
      </c>
      <c r="AT28">
        <f t="shared" si="1"/>
        <v>1.0231562737429314</v>
      </c>
      <c r="AU28">
        <f t="shared" si="2"/>
        <v>0.971107544141252</v>
      </c>
      <c r="AV28">
        <f t="shared" si="3"/>
        <v>1.003473778218489</v>
      </c>
      <c r="AW28">
        <f t="shared" si="4"/>
        <v>1.0118073840032766</v>
      </c>
    </row>
    <row r="29" spans="1:49" x14ac:dyDescent="0.3">
      <c r="A29" s="3">
        <v>40193</v>
      </c>
      <c r="B29">
        <v>1136.03</v>
      </c>
      <c r="D29" s="3">
        <v>40191</v>
      </c>
      <c r="E29">
        <v>10680.77</v>
      </c>
      <c r="G29" s="2">
        <v>40193</v>
      </c>
      <c r="H29">
        <v>2287.9899999999998</v>
      </c>
      <c r="J29" s="2">
        <v>40193</v>
      </c>
      <c r="K29">
        <v>1382.66</v>
      </c>
      <c r="M29" s="2">
        <v>40193</v>
      </c>
      <c r="N29">
        <v>32262.3</v>
      </c>
      <c r="P29" s="2">
        <v>40193</v>
      </c>
      <c r="Q29">
        <v>68978.3</v>
      </c>
      <c r="S29" s="2">
        <v>40193</v>
      </c>
      <c r="T29">
        <v>15104.7</v>
      </c>
      <c r="V29" s="2">
        <v>40193</v>
      </c>
      <c r="W29">
        <v>3756.18</v>
      </c>
      <c r="Y29" s="2">
        <v>40193</v>
      </c>
      <c r="Z29">
        <v>2940.25</v>
      </c>
      <c r="AB29" s="2">
        <v>40193</v>
      </c>
      <c r="AC29">
        <v>5875.97</v>
      </c>
      <c r="AE29" s="2">
        <v>40193</v>
      </c>
      <c r="AF29">
        <v>3954.38</v>
      </c>
      <c r="AH29" s="2">
        <v>40193</v>
      </c>
      <c r="AI29">
        <v>11845</v>
      </c>
      <c r="AK29" s="2">
        <v>40193</v>
      </c>
      <c r="AL29">
        <v>10982.1</v>
      </c>
      <c r="AN29" s="3">
        <v>40192</v>
      </c>
      <c r="AO29">
        <v>21716.95</v>
      </c>
      <c r="AQ29" s="3">
        <v>40192</v>
      </c>
      <c r="AR29">
        <v>3215.55</v>
      </c>
      <c r="AS29" s="2">
        <f t="shared" si="0"/>
        <v>42020</v>
      </c>
      <c r="AT29">
        <f t="shared" si="1"/>
        <v>1.0369403042154699</v>
      </c>
      <c r="AU29">
        <f t="shared" si="2"/>
        <v>0.97659419232452938</v>
      </c>
      <c r="AV29">
        <f t="shared" si="3"/>
        <v>1.0177375628887342</v>
      </c>
      <c r="AW29">
        <f t="shared" si="4"/>
        <v>1.0250119946170499</v>
      </c>
    </row>
    <row r="30" spans="1:49" x14ac:dyDescent="0.3">
      <c r="A30" s="3">
        <v>40196</v>
      </c>
      <c r="B30">
        <v>1136.03</v>
      </c>
      <c r="D30" s="3">
        <v>40192</v>
      </c>
      <c r="E30">
        <v>10710.55</v>
      </c>
      <c r="G30" s="2">
        <v>40196</v>
      </c>
      <c r="H30">
        <v>2287.9899999999998</v>
      </c>
      <c r="J30" s="2">
        <v>40196</v>
      </c>
      <c r="K30">
        <v>1382.07</v>
      </c>
      <c r="M30" s="2">
        <v>40196</v>
      </c>
      <c r="N30">
        <v>32482.73</v>
      </c>
      <c r="P30" s="2">
        <v>40196</v>
      </c>
      <c r="Q30">
        <v>69400.929999999993</v>
      </c>
      <c r="S30" s="2">
        <v>40196</v>
      </c>
      <c r="T30">
        <v>15224.81</v>
      </c>
      <c r="V30" s="2">
        <v>40196</v>
      </c>
      <c r="W30">
        <v>3802.92</v>
      </c>
      <c r="Y30" s="2">
        <v>40196</v>
      </c>
      <c r="Z30">
        <v>2957.87</v>
      </c>
      <c r="AB30" s="2">
        <v>40196</v>
      </c>
      <c r="AC30">
        <v>5918.55</v>
      </c>
      <c r="AE30" s="2">
        <v>40196</v>
      </c>
      <c r="AF30">
        <v>3977.46</v>
      </c>
      <c r="AH30" s="2">
        <v>40196</v>
      </c>
      <c r="AI30">
        <v>11870.7</v>
      </c>
      <c r="AK30" s="2">
        <v>40196</v>
      </c>
      <c r="AL30">
        <v>10855.08</v>
      </c>
      <c r="AN30" s="3">
        <v>40193</v>
      </c>
      <c r="AO30">
        <v>21654.16</v>
      </c>
      <c r="AQ30" s="3">
        <v>40193</v>
      </c>
      <c r="AR30">
        <v>3224.152</v>
      </c>
      <c r="AS30" s="2">
        <f t="shared" si="0"/>
        <v>42023</v>
      </c>
      <c r="AT30">
        <f t="shared" si="1"/>
        <v>1.0445462008760347</v>
      </c>
      <c r="AU30">
        <f t="shared" si="2"/>
        <v>0.9881317184687971</v>
      </c>
      <c r="AV30">
        <f t="shared" si="3"/>
        <v>1.0236680936807747</v>
      </c>
      <c r="AW30">
        <f t="shared" si="4"/>
        <v>1.0285951670469839</v>
      </c>
    </row>
    <row r="31" spans="1:49" x14ac:dyDescent="0.3">
      <c r="A31" s="3">
        <v>40197</v>
      </c>
      <c r="B31">
        <v>1150.23</v>
      </c>
      <c r="D31" s="3">
        <v>40193</v>
      </c>
      <c r="E31">
        <v>10609.65</v>
      </c>
      <c r="G31" s="2">
        <v>40197</v>
      </c>
      <c r="H31">
        <v>2320.4</v>
      </c>
      <c r="J31" s="2">
        <v>40197</v>
      </c>
      <c r="K31">
        <v>1386.01</v>
      </c>
      <c r="M31" s="2">
        <v>40197</v>
      </c>
      <c r="N31">
        <v>32473.05</v>
      </c>
      <c r="P31" s="2">
        <v>40197</v>
      </c>
      <c r="Q31">
        <v>69908.59</v>
      </c>
      <c r="S31" s="2">
        <v>40197</v>
      </c>
      <c r="T31">
        <v>15194.76</v>
      </c>
      <c r="V31" s="2">
        <v>40197</v>
      </c>
      <c r="W31">
        <v>3814.97</v>
      </c>
      <c r="Y31" s="2">
        <v>40197</v>
      </c>
      <c r="Z31">
        <v>2984.82</v>
      </c>
      <c r="AB31" s="2">
        <v>40197</v>
      </c>
      <c r="AC31">
        <v>5976.48</v>
      </c>
      <c r="AE31" s="2">
        <v>40197</v>
      </c>
      <c r="AF31">
        <v>4009.67</v>
      </c>
      <c r="AH31" s="2">
        <v>40197</v>
      </c>
      <c r="AI31">
        <v>12022.6</v>
      </c>
      <c r="AK31" s="2">
        <v>40197</v>
      </c>
      <c r="AL31">
        <v>10764.9</v>
      </c>
      <c r="AN31" s="3">
        <v>40196</v>
      </c>
      <c r="AO31">
        <v>21460.01</v>
      </c>
      <c r="AQ31" s="3">
        <v>40196</v>
      </c>
      <c r="AR31">
        <v>3237.098</v>
      </c>
      <c r="AS31" s="2">
        <f t="shared" si="0"/>
        <v>42024</v>
      </c>
      <c r="AT31">
        <f t="shared" si="1"/>
        <v>1.046053510511904</v>
      </c>
      <c r="AU31">
        <f t="shared" si="2"/>
        <v>1.0004280363830926</v>
      </c>
      <c r="AV31">
        <f t="shared" si="3"/>
        <v>1.0313021424280853</v>
      </c>
      <c r="AW31">
        <f t="shared" si="4"/>
        <v>1.0405523374875667</v>
      </c>
    </row>
    <row r="32" spans="1:49" x14ac:dyDescent="0.3">
      <c r="A32" s="3">
        <v>40198</v>
      </c>
      <c r="B32">
        <v>1138.04</v>
      </c>
      <c r="D32" s="3">
        <v>40196</v>
      </c>
      <c r="E32">
        <v>10609.65</v>
      </c>
      <c r="G32" s="2">
        <v>40198</v>
      </c>
      <c r="H32">
        <v>2291.25</v>
      </c>
      <c r="J32" s="2">
        <v>40198</v>
      </c>
      <c r="K32">
        <v>1381.8</v>
      </c>
      <c r="M32" s="2">
        <v>40198</v>
      </c>
      <c r="N32">
        <v>32025.34</v>
      </c>
      <c r="P32" s="2">
        <v>40198</v>
      </c>
      <c r="Q32">
        <v>68200.070000000007</v>
      </c>
      <c r="S32" s="2">
        <v>40198</v>
      </c>
      <c r="T32">
        <v>15054.02</v>
      </c>
      <c r="V32" s="2">
        <v>40198</v>
      </c>
      <c r="W32">
        <v>3813.93</v>
      </c>
      <c r="Y32" s="2">
        <v>40198</v>
      </c>
      <c r="Z32">
        <v>2914.6</v>
      </c>
      <c r="AB32" s="2">
        <v>40198</v>
      </c>
      <c r="AC32">
        <v>5851.53</v>
      </c>
      <c r="AE32" s="2">
        <v>40198</v>
      </c>
      <c r="AF32">
        <v>3928.95</v>
      </c>
      <c r="AH32" s="2">
        <v>40198</v>
      </c>
      <c r="AI32">
        <v>11709</v>
      </c>
      <c r="AK32" s="2">
        <v>40198</v>
      </c>
      <c r="AL32">
        <v>10737.52</v>
      </c>
      <c r="AN32" s="3">
        <v>40197</v>
      </c>
      <c r="AO32">
        <v>21677.98</v>
      </c>
      <c r="AQ32" s="3">
        <v>40197</v>
      </c>
      <c r="AR32">
        <v>3246.8739999999998</v>
      </c>
      <c r="AS32" s="2">
        <f t="shared" si="0"/>
        <v>42025</v>
      </c>
      <c r="AT32">
        <f t="shared" si="1"/>
        <v>1.0503469973637378</v>
      </c>
      <c r="AU32">
        <f t="shared" si="2"/>
        <v>1.0054282795855829</v>
      </c>
      <c r="AV32">
        <f t="shared" si="3"/>
        <v>1.0391872693814896</v>
      </c>
      <c r="AW32">
        <f t="shared" si="4"/>
        <v>1.049633140249254</v>
      </c>
    </row>
    <row r="33" spans="1:49" x14ac:dyDescent="0.3">
      <c r="A33" s="3">
        <v>40199</v>
      </c>
      <c r="B33">
        <v>1116.48</v>
      </c>
      <c r="D33" s="3">
        <v>40197</v>
      </c>
      <c r="E33">
        <v>10725.43</v>
      </c>
      <c r="G33" s="2">
        <v>40199</v>
      </c>
      <c r="H33">
        <v>2265.6999999999998</v>
      </c>
      <c r="J33" s="2">
        <v>40199</v>
      </c>
      <c r="K33">
        <v>1355.28</v>
      </c>
      <c r="M33" s="2">
        <v>40199</v>
      </c>
      <c r="N33">
        <v>31205.3</v>
      </c>
      <c r="P33" s="2">
        <v>40199</v>
      </c>
      <c r="Q33">
        <v>66270.14</v>
      </c>
      <c r="S33" s="2">
        <v>40199</v>
      </c>
      <c r="T33">
        <v>14811.1</v>
      </c>
      <c r="V33" s="2">
        <v>40199</v>
      </c>
      <c r="W33">
        <v>3780.6</v>
      </c>
      <c r="Y33" s="2">
        <v>40199</v>
      </c>
      <c r="Z33">
        <v>2863.25</v>
      </c>
      <c r="AB33" s="2">
        <v>40199</v>
      </c>
      <c r="AC33">
        <v>5746.97</v>
      </c>
      <c r="AE33" s="2">
        <v>40199</v>
      </c>
      <c r="AF33">
        <v>3862.16</v>
      </c>
      <c r="AH33" s="2">
        <v>40199</v>
      </c>
      <c r="AI33">
        <v>11444</v>
      </c>
      <c r="AK33" s="2">
        <v>40199</v>
      </c>
      <c r="AL33">
        <v>10868.41</v>
      </c>
      <c r="AN33" s="3">
        <v>40198</v>
      </c>
      <c r="AO33">
        <v>21286.17</v>
      </c>
      <c r="AQ33" s="3">
        <v>40198</v>
      </c>
      <c r="AR33">
        <v>3151.85</v>
      </c>
      <c r="AS33" s="2">
        <f t="shared" si="0"/>
        <v>42026</v>
      </c>
      <c r="AT33">
        <f t="shared" si="1"/>
        <v>1.0642564670008314</v>
      </c>
      <c r="AU33">
        <f t="shared" si="2"/>
        <v>1.0224816382119752</v>
      </c>
      <c r="AV33">
        <f t="shared" si="3"/>
        <v>1.0560063309846399</v>
      </c>
      <c r="AW33">
        <f t="shared" si="4"/>
        <v>1.0655432683868704</v>
      </c>
    </row>
    <row r="34" spans="1:49" x14ac:dyDescent="0.3">
      <c r="A34" s="3">
        <v>40200</v>
      </c>
      <c r="B34">
        <v>1091.76</v>
      </c>
      <c r="D34" s="3">
        <v>40198</v>
      </c>
      <c r="E34">
        <v>10603.15</v>
      </c>
      <c r="G34" s="2">
        <v>40200</v>
      </c>
      <c r="H34">
        <v>2205.29</v>
      </c>
      <c r="J34" s="2">
        <v>40200</v>
      </c>
      <c r="K34">
        <v>1362.03</v>
      </c>
      <c r="M34" s="2">
        <v>40200</v>
      </c>
      <c r="N34">
        <v>30830.91</v>
      </c>
      <c r="P34" s="2">
        <v>40200</v>
      </c>
      <c r="Q34">
        <v>66220.039999999994</v>
      </c>
      <c r="S34" s="2">
        <v>40200</v>
      </c>
      <c r="T34">
        <v>14866.45</v>
      </c>
      <c r="V34" s="2">
        <v>40200</v>
      </c>
      <c r="W34">
        <v>3774.82</v>
      </c>
      <c r="Y34" s="2">
        <v>40200</v>
      </c>
      <c r="Z34">
        <v>2836.8</v>
      </c>
      <c r="AB34" s="2">
        <v>40200</v>
      </c>
      <c r="AC34">
        <v>5695.32</v>
      </c>
      <c r="AE34" s="2">
        <v>40200</v>
      </c>
      <c r="AF34">
        <v>3820.78</v>
      </c>
      <c r="AH34" s="2">
        <v>40200</v>
      </c>
      <c r="AI34">
        <v>11373.4</v>
      </c>
      <c r="AK34" s="2">
        <v>40200</v>
      </c>
      <c r="AL34">
        <v>10590.55</v>
      </c>
      <c r="AN34" s="3">
        <v>40199</v>
      </c>
      <c r="AO34">
        <v>20862.669999999998</v>
      </c>
      <c r="AQ34" s="3">
        <v>40199</v>
      </c>
      <c r="AR34">
        <v>3158.8629999999998</v>
      </c>
      <c r="AS34" s="2">
        <f t="shared" si="0"/>
        <v>42027</v>
      </c>
      <c r="AT34">
        <f t="shared" si="1"/>
        <v>1.0860767626497239</v>
      </c>
      <c r="AU34">
        <f t="shared" si="2"/>
        <v>1.0293788608395349</v>
      </c>
      <c r="AV34">
        <f t="shared" si="3"/>
        <v>1.0750437797758094</v>
      </c>
      <c r="AW34">
        <f t="shared" si="4"/>
        <v>1.0861131589725586</v>
      </c>
    </row>
    <row r="35" spans="1:49" x14ac:dyDescent="0.3">
      <c r="A35" s="3">
        <v>40203</v>
      </c>
      <c r="B35">
        <v>1096.78</v>
      </c>
      <c r="D35" s="3">
        <v>40199</v>
      </c>
      <c r="E35">
        <v>10389.879999999999</v>
      </c>
      <c r="G35" s="2">
        <v>40203</v>
      </c>
      <c r="H35">
        <v>2210.8000000000002</v>
      </c>
      <c r="J35" s="2">
        <v>40203</v>
      </c>
      <c r="K35">
        <v>1345.31</v>
      </c>
      <c r="M35" s="2">
        <v>40203</v>
      </c>
      <c r="N35">
        <v>30465.06</v>
      </c>
      <c r="P35" s="2">
        <v>40203</v>
      </c>
      <c r="Q35">
        <v>66220.039999999994</v>
      </c>
      <c r="S35" s="2">
        <v>40203</v>
      </c>
      <c r="T35">
        <v>14851.75</v>
      </c>
      <c r="V35" s="2">
        <v>40203</v>
      </c>
      <c r="W35">
        <v>3802.39</v>
      </c>
      <c r="Y35" s="2">
        <v>40203</v>
      </c>
      <c r="Z35">
        <v>2807.3</v>
      </c>
      <c r="AB35" s="2">
        <v>40203</v>
      </c>
      <c r="AC35">
        <v>5631.37</v>
      </c>
      <c r="AE35" s="2">
        <v>40203</v>
      </c>
      <c r="AF35">
        <v>3781.85</v>
      </c>
      <c r="AH35" s="2">
        <v>40203</v>
      </c>
      <c r="AI35">
        <v>11249.3</v>
      </c>
      <c r="AK35" s="2">
        <v>40203</v>
      </c>
      <c r="AL35">
        <v>10512.69</v>
      </c>
      <c r="AN35" s="3">
        <v>40200</v>
      </c>
      <c r="AO35">
        <v>20726.18</v>
      </c>
      <c r="AQ35" s="3">
        <v>40200</v>
      </c>
      <c r="AR35">
        <v>3128.5880000000002</v>
      </c>
      <c r="AS35" s="2">
        <f t="shared" si="0"/>
        <v>42030</v>
      </c>
      <c r="AT35">
        <f t="shared" si="1"/>
        <v>1.1012467429160018</v>
      </c>
      <c r="AU35">
        <f t="shared" si="2"/>
        <v>1.0405272629991731</v>
      </c>
      <c r="AV35">
        <f t="shared" si="3"/>
        <v>1.0851282246863907</v>
      </c>
      <c r="AW35">
        <f t="shared" si="4"/>
        <v>1.0941735416300977</v>
      </c>
    </row>
    <row r="36" spans="1:49" x14ac:dyDescent="0.3">
      <c r="A36" s="3">
        <v>40204</v>
      </c>
      <c r="B36">
        <v>1092.17</v>
      </c>
      <c r="D36" s="3">
        <v>40200</v>
      </c>
      <c r="E36">
        <v>10172.98</v>
      </c>
      <c r="G36" s="2">
        <v>40204</v>
      </c>
      <c r="H36">
        <v>2203.73</v>
      </c>
      <c r="J36" s="2">
        <v>40204</v>
      </c>
      <c r="K36">
        <v>1357.8</v>
      </c>
      <c r="M36" s="2">
        <v>40204</v>
      </c>
      <c r="N36">
        <v>30651.56</v>
      </c>
      <c r="P36" s="2">
        <v>40204</v>
      </c>
      <c r="Q36">
        <v>65523.73</v>
      </c>
      <c r="S36" s="2">
        <v>40204</v>
      </c>
      <c r="T36">
        <v>14805.49</v>
      </c>
      <c r="V36" s="2">
        <v>40204</v>
      </c>
      <c r="W36">
        <v>3809.37</v>
      </c>
      <c r="Y36" s="2">
        <v>40204</v>
      </c>
      <c r="Z36">
        <v>2827.74</v>
      </c>
      <c r="AB36" s="2">
        <v>40204</v>
      </c>
      <c r="AC36">
        <v>5668.93</v>
      </c>
      <c r="AE36" s="2">
        <v>40204</v>
      </c>
      <c r="AF36">
        <v>3807.04</v>
      </c>
      <c r="AH36" s="2">
        <v>40204</v>
      </c>
      <c r="AI36">
        <v>11347.3</v>
      </c>
      <c r="AK36" s="2">
        <v>40204</v>
      </c>
      <c r="AL36">
        <v>10325.280000000001</v>
      </c>
      <c r="AN36" s="3">
        <v>40203</v>
      </c>
      <c r="AO36">
        <v>20598.55</v>
      </c>
      <c r="AQ36" s="3">
        <v>40203</v>
      </c>
      <c r="AR36">
        <v>3094.4119999999998</v>
      </c>
      <c r="AS36" s="2">
        <f t="shared" si="0"/>
        <v>42031</v>
      </c>
      <c r="AT36">
        <f t="shared" si="1"/>
        <v>1.0839351183768378</v>
      </c>
      <c r="AU36">
        <f t="shared" si="2"/>
        <v>1.0310715501726737</v>
      </c>
      <c r="AV36">
        <f t="shared" si="3"/>
        <v>1.0718751092508016</v>
      </c>
      <c r="AW36">
        <f t="shared" si="4"/>
        <v>1.0822561582119243</v>
      </c>
    </row>
    <row r="37" spans="1:49" x14ac:dyDescent="0.3">
      <c r="A37" s="3">
        <v>40205</v>
      </c>
      <c r="B37">
        <v>1097.5</v>
      </c>
      <c r="D37" s="3">
        <v>40203</v>
      </c>
      <c r="E37">
        <v>10196.86</v>
      </c>
      <c r="G37" s="2">
        <v>40205</v>
      </c>
      <c r="H37">
        <v>2221.41</v>
      </c>
      <c r="J37" s="2">
        <v>40205</v>
      </c>
      <c r="K37">
        <v>1355.8</v>
      </c>
      <c r="M37" s="2">
        <v>40205</v>
      </c>
      <c r="N37">
        <v>30610.83</v>
      </c>
      <c r="P37" s="2">
        <v>40205</v>
      </c>
      <c r="Q37">
        <v>65069.79</v>
      </c>
      <c r="S37" s="2">
        <v>40205</v>
      </c>
      <c r="T37">
        <v>14668.93</v>
      </c>
      <c r="V37" s="2">
        <v>40205</v>
      </c>
      <c r="W37">
        <v>3782.88</v>
      </c>
      <c r="Y37" s="2">
        <v>40205</v>
      </c>
      <c r="Z37">
        <v>2787.4</v>
      </c>
      <c r="AB37" s="2">
        <v>40205</v>
      </c>
      <c r="AC37">
        <v>5643.2</v>
      </c>
      <c r="AE37" s="2">
        <v>40205</v>
      </c>
      <c r="AF37">
        <v>3759.8</v>
      </c>
      <c r="AH37" s="2">
        <v>40205</v>
      </c>
      <c r="AI37">
        <v>11042.2</v>
      </c>
      <c r="AK37" s="2">
        <v>40205</v>
      </c>
      <c r="AL37">
        <v>10252.08</v>
      </c>
      <c r="AN37" s="3">
        <v>40204</v>
      </c>
      <c r="AO37">
        <v>20109.330000000002</v>
      </c>
      <c r="AQ37" s="3">
        <v>40204</v>
      </c>
      <c r="AR37">
        <v>3019.3939999999998</v>
      </c>
      <c r="AS37" s="2">
        <f t="shared" si="0"/>
        <v>42032</v>
      </c>
      <c r="AT37">
        <f t="shared" si="1"/>
        <v>1.0923375027407947</v>
      </c>
      <c r="AU37">
        <f t="shared" si="2"/>
        <v>1.0172576487183229</v>
      </c>
      <c r="AV37">
        <f t="shared" si="3"/>
        <v>1.0675463938495375</v>
      </c>
      <c r="AW37">
        <f t="shared" si="4"/>
        <v>1.0791504300509038</v>
      </c>
    </row>
    <row r="38" spans="1:49" x14ac:dyDescent="0.3">
      <c r="A38" s="3">
        <v>40206</v>
      </c>
      <c r="B38">
        <v>1084.53</v>
      </c>
      <c r="D38" s="3">
        <v>40204</v>
      </c>
      <c r="E38">
        <v>10194.290000000001</v>
      </c>
      <c r="G38" s="2">
        <v>40206</v>
      </c>
      <c r="H38">
        <v>2179</v>
      </c>
      <c r="J38" s="2">
        <v>40206</v>
      </c>
      <c r="K38">
        <v>1353.57</v>
      </c>
      <c r="M38" s="2">
        <v>40206</v>
      </c>
      <c r="N38">
        <v>30811.35</v>
      </c>
      <c r="P38" s="2">
        <v>40206</v>
      </c>
      <c r="Q38">
        <v>65587.81</v>
      </c>
      <c r="S38" s="2">
        <v>40206</v>
      </c>
      <c r="T38">
        <v>14498.26</v>
      </c>
      <c r="V38" s="2">
        <v>40206</v>
      </c>
      <c r="W38">
        <v>3774.02</v>
      </c>
      <c r="Y38" s="2">
        <v>40206</v>
      </c>
      <c r="Z38">
        <v>2737.33</v>
      </c>
      <c r="AB38" s="2">
        <v>40206</v>
      </c>
      <c r="AC38">
        <v>5540.33</v>
      </c>
      <c r="AE38" s="2">
        <v>40206</v>
      </c>
      <c r="AF38">
        <v>3688.79</v>
      </c>
      <c r="AH38" s="2">
        <v>40206</v>
      </c>
      <c r="AI38">
        <v>10829.3</v>
      </c>
      <c r="AK38" s="2">
        <v>40206</v>
      </c>
      <c r="AL38">
        <v>10414.290000000001</v>
      </c>
      <c r="AN38" s="3">
        <v>40205</v>
      </c>
      <c r="AO38">
        <v>20033.07</v>
      </c>
      <c r="AQ38" s="3">
        <v>40205</v>
      </c>
      <c r="AR38">
        <v>2986.607</v>
      </c>
      <c r="AS38" s="2">
        <f t="shared" si="0"/>
        <v>42033</v>
      </c>
      <c r="AT38">
        <f t="shared" si="1"/>
        <v>1.0950808470713016</v>
      </c>
      <c r="AU38">
        <f t="shared" si="2"/>
        <v>1.0221897952235031</v>
      </c>
      <c r="AV38">
        <f t="shared" si="3"/>
        <v>1.0716367438652696</v>
      </c>
      <c r="AW38">
        <f t="shared" si="4"/>
        <v>1.0839459364577848</v>
      </c>
    </row>
    <row r="39" spans="1:49" x14ac:dyDescent="0.3">
      <c r="A39" s="3">
        <v>40207</v>
      </c>
      <c r="B39">
        <v>1073.8699999999999</v>
      </c>
      <c r="D39" s="3">
        <v>40205</v>
      </c>
      <c r="E39">
        <v>10236.16</v>
      </c>
      <c r="G39" s="2">
        <v>40207</v>
      </c>
      <c r="H39">
        <v>2147.35</v>
      </c>
      <c r="J39" s="2">
        <v>40207</v>
      </c>
      <c r="K39">
        <v>1363.67</v>
      </c>
      <c r="M39" s="2">
        <v>40207</v>
      </c>
      <c r="N39">
        <v>30391.61</v>
      </c>
      <c r="P39" s="2">
        <v>40207</v>
      </c>
      <c r="Q39">
        <v>65401.77</v>
      </c>
      <c r="S39" s="2">
        <v>40207</v>
      </c>
      <c r="T39">
        <v>14440.05</v>
      </c>
      <c r="V39" s="2">
        <v>40207</v>
      </c>
      <c r="W39">
        <v>3808.96</v>
      </c>
      <c r="Y39" s="2">
        <v>40207</v>
      </c>
      <c r="Z39">
        <v>2776.83</v>
      </c>
      <c r="AB39" s="2">
        <v>40207</v>
      </c>
      <c r="AC39">
        <v>5608.79</v>
      </c>
      <c r="AE39" s="2">
        <v>40207</v>
      </c>
      <c r="AF39">
        <v>3739.46</v>
      </c>
      <c r="AH39" s="2">
        <v>40207</v>
      </c>
      <c r="AI39">
        <v>10947.7</v>
      </c>
      <c r="AK39" s="2">
        <v>40207</v>
      </c>
      <c r="AL39">
        <v>10198.040000000001</v>
      </c>
      <c r="AN39" s="3">
        <v>40206</v>
      </c>
      <c r="AO39">
        <v>20356.37</v>
      </c>
      <c r="AQ39" s="3">
        <v>40206</v>
      </c>
      <c r="AR39">
        <v>2994.143</v>
      </c>
      <c r="AS39" s="2">
        <f t="shared" si="0"/>
        <v>42034</v>
      </c>
      <c r="AT39">
        <f t="shared" si="1"/>
        <v>1.0906394847815779</v>
      </c>
      <c r="AU39">
        <f t="shared" si="2"/>
        <v>1.0120433873242862</v>
      </c>
      <c r="AV39">
        <f t="shared" si="3"/>
        <v>1.0651563835839348</v>
      </c>
      <c r="AW39">
        <f t="shared" si="4"/>
        <v>1.0775846936984377</v>
      </c>
    </row>
    <row r="40" spans="1:49" x14ac:dyDescent="0.3">
      <c r="A40" s="3">
        <v>40210</v>
      </c>
      <c r="B40">
        <v>1089.19</v>
      </c>
      <c r="D40" s="3">
        <v>40206</v>
      </c>
      <c r="E40">
        <v>10120.459999999999</v>
      </c>
      <c r="G40" s="2">
        <v>40210</v>
      </c>
      <c r="H40">
        <v>2171.1999999999998</v>
      </c>
      <c r="J40" s="2">
        <v>40210</v>
      </c>
      <c r="K40">
        <v>1358.49</v>
      </c>
      <c r="M40" s="2">
        <v>40210</v>
      </c>
      <c r="N40">
        <v>30391.61</v>
      </c>
      <c r="P40" s="2">
        <v>40210</v>
      </c>
      <c r="Q40">
        <v>66571.740000000005</v>
      </c>
      <c r="S40" s="2">
        <v>40210</v>
      </c>
      <c r="T40">
        <v>14512.75</v>
      </c>
      <c r="V40" s="2">
        <v>40210</v>
      </c>
      <c r="W40">
        <v>3832.55</v>
      </c>
      <c r="Y40" s="2">
        <v>40210</v>
      </c>
      <c r="Z40">
        <v>2793.29</v>
      </c>
      <c r="AB40" s="2">
        <v>40210</v>
      </c>
      <c r="AC40">
        <v>5654.48</v>
      </c>
      <c r="AE40" s="2">
        <v>40210</v>
      </c>
      <c r="AF40">
        <v>3762.01</v>
      </c>
      <c r="AH40" s="2">
        <v>40210</v>
      </c>
      <c r="AI40">
        <v>10995.2</v>
      </c>
      <c r="AK40" s="2">
        <v>40210</v>
      </c>
      <c r="AL40">
        <v>10205.02</v>
      </c>
      <c r="AN40" s="3">
        <v>40207</v>
      </c>
      <c r="AO40">
        <v>20121.990000000002</v>
      </c>
      <c r="AQ40" s="3">
        <v>40207</v>
      </c>
      <c r="AR40">
        <v>2989.2919999999999</v>
      </c>
      <c r="AS40" s="2">
        <f t="shared" si="0"/>
        <v>42037</v>
      </c>
      <c r="AT40">
        <f t="shared" si="1"/>
        <v>1.1042736001550144</v>
      </c>
      <c r="AU40">
        <f t="shared" si="2"/>
        <v>1.0047278564132498</v>
      </c>
      <c r="AV40">
        <f t="shared" si="3"/>
        <v>1.0710900925811158</v>
      </c>
      <c r="AW40">
        <f t="shared" si="4"/>
        <v>1.083065941138611</v>
      </c>
    </row>
    <row r="41" spans="1:49" x14ac:dyDescent="0.3">
      <c r="A41" s="3">
        <v>40211</v>
      </c>
      <c r="B41">
        <v>1103.32</v>
      </c>
      <c r="D41" s="3">
        <v>40207</v>
      </c>
      <c r="E41">
        <v>10067.33</v>
      </c>
      <c r="G41" s="2">
        <v>40211</v>
      </c>
      <c r="H41">
        <v>2190.06</v>
      </c>
      <c r="J41" s="2">
        <v>40211</v>
      </c>
      <c r="K41">
        <v>1363.85</v>
      </c>
      <c r="M41" s="2">
        <v>40211</v>
      </c>
      <c r="N41">
        <v>30876.65</v>
      </c>
      <c r="P41" s="2">
        <v>40211</v>
      </c>
      <c r="Q41">
        <v>67163.210000000006</v>
      </c>
      <c r="S41" s="2">
        <v>40211</v>
      </c>
      <c r="T41">
        <v>14659.14</v>
      </c>
      <c r="V41" s="2">
        <v>40211</v>
      </c>
      <c r="W41">
        <v>3853.58</v>
      </c>
      <c r="Y41" s="2">
        <v>40211</v>
      </c>
      <c r="Z41">
        <v>2830.01</v>
      </c>
      <c r="AB41" s="2">
        <v>40211</v>
      </c>
      <c r="AC41">
        <v>5709.66</v>
      </c>
      <c r="AE41" s="2">
        <v>40211</v>
      </c>
      <c r="AF41">
        <v>3812.13</v>
      </c>
      <c r="AH41" s="2">
        <v>40211</v>
      </c>
      <c r="AI41">
        <v>11140.9</v>
      </c>
      <c r="AK41" s="2">
        <v>40211</v>
      </c>
      <c r="AL41">
        <v>10371.09</v>
      </c>
      <c r="AN41" s="3">
        <v>40210</v>
      </c>
      <c r="AO41">
        <v>20243.75</v>
      </c>
      <c r="AQ41" s="3">
        <v>40210</v>
      </c>
      <c r="AR41">
        <v>2941.36</v>
      </c>
      <c r="AS41" s="2">
        <f t="shared" si="0"/>
        <v>42038</v>
      </c>
      <c r="AT41">
        <f t="shared" si="1"/>
        <v>1.1106924139900365</v>
      </c>
      <c r="AU41">
        <f t="shared" si="2"/>
        <v>1.0310034534753636</v>
      </c>
      <c r="AV41">
        <f t="shared" si="3"/>
        <v>1.0850964426349863</v>
      </c>
      <c r="AW41">
        <f t="shared" si="4"/>
        <v>1.0948218360540634</v>
      </c>
    </row>
    <row r="42" spans="1:49" x14ac:dyDescent="0.3">
      <c r="A42" s="3">
        <v>40212</v>
      </c>
      <c r="B42">
        <v>1097.28</v>
      </c>
      <c r="D42" s="3">
        <v>40210</v>
      </c>
      <c r="E42">
        <v>10185.530000000001</v>
      </c>
      <c r="G42" s="2">
        <v>40212</v>
      </c>
      <c r="H42">
        <v>2190.91</v>
      </c>
      <c r="J42" s="2">
        <v>40212</v>
      </c>
      <c r="K42">
        <v>1359.43</v>
      </c>
      <c r="M42" s="2">
        <v>40212</v>
      </c>
      <c r="N42">
        <v>31287.040000000001</v>
      </c>
      <c r="P42" s="2">
        <v>40212</v>
      </c>
      <c r="Q42">
        <v>67108.56</v>
      </c>
      <c r="S42" s="2">
        <v>40212</v>
      </c>
      <c r="T42">
        <v>14543.03</v>
      </c>
      <c r="V42" s="2">
        <v>40212</v>
      </c>
      <c r="W42">
        <v>3851.61</v>
      </c>
      <c r="Y42" s="2">
        <v>40212</v>
      </c>
      <c r="Z42">
        <v>2804.61</v>
      </c>
      <c r="AB42" s="2">
        <v>40212</v>
      </c>
      <c r="AC42">
        <v>5672.09</v>
      </c>
      <c r="AE42" s="2">
        <v>40212</v>
      </c>
      <c r="AF42">
        <v>3793.47</v>
      </c>
      <c r="AH42" s="2">
        <v>40212</v>
      </c>
      <c r="AI42">
        <v>10888.4</v>
      </c>
      <c r="AK42" s="2">
        <v>40212</v>
      </c>
      <c r="AL42">
        <v>10404.33</v>
      </c>
      <c r="AN42" s="3">
        <v>40211</v>
      </c>
      <c r="AO42">
        <v>20272.18</v>
      </c>
      <c r="AQ42" s="3">
        <v>40211</v>
      </c>
      <c r="AR42">
        <v>2934.7130000000002</v>
      </c>
      <c r="AS42" s="2">
        <f t="shared" si="0"/>
        <v>42039</v>
      </c>
      <c r="AT42">
        <f t="shared" si="1"/>
        <v>1.112769808934736</v>
      </c>
      <c r="AU42">
        <f t="shared" si="2"/>
        <v>1.0290189211537526</v>
      </c>
      <c r="AV42">
        <f t="shared" si="3"/>
        <v>1.0855255003289443</v>
      </c>
      <c r="AW42">
        <f t="shared" si="4"/>
        <v>1.0991281961266164</v>
      </c>
    </row>
    <row r="43" spans="1:49" x14ac:dyDescent="0.3">
      <c r="A43" s="3">
        <v>40213</v>
      </c>
      <c r="B43">
        <v>1063.1099999999999</v>
      </c>
      <c r="D43" s="3">
        <v>40211</v>
      </c>
      <c r="E43">
        <v>10296.85</v>
      </c>
      <c r="G43" s="2">
        <v>40213</v>
      </c>
      <c r="H43">
        <v>2125.4299999999998</v>
      </c>
      <c r="J43" s="2">
        <v>40213</v>
      </c>
      <c r="K43">
        <v>1334.8</v>
      </c>
      <c r="M43" s="2">
        <v>40213</v>
      </c>
      <c r="N43">
        <v>30603.71</v>
      </c>
      <c r="P43" s="2">
        <v>40213</v>
      </c>
      <c r="Q43">
        <v>63934.01</v>
      </c>
      <c r="S43" s="2">
        <v>40213</v>
      </c>
      <c r="T43">
        <v>14086.5</v>
      </c>
      <c r="V43" s="2">
        <v>40213</v>
      </c>
      <c r="W43">
        <v>3774.2</v>
      </c>
      <c r="Y43" s="2">
        <v>40213</v>
      </c>
      <c r="Z43">
        <v>2707.45</v>
      </c>
      <c r="AB43" s="2">
        <v>40213</v>
      </c>
      <c r="AC43">
        <v>5533.24</v>
      </c>
      <c r="AE43" s="2">
        <v>40213</v>
      </c>
      <c r="AF43">
        <v>3689.25</v>
      </c>
      <c r="AH43" s="2">
        <v>40213</v>
      </c>
      <c r="AI43">
        <v>10241.700000000001</v>
      </c>
      <c r="AK43" s="2">
        <v>40213</v>
      </c>
      <c r="AL43">
        <v>10355.98</v>
      </c>
      <c r="AN43" s="3">
        <v>40212</v>
      </c>
      <c r="AO43">
        <v>20722.080000000002</v>
      </c>
      <c r="AQ43" s="3">
        <v>40212</v>
      </c>
      <c r="AR43">
        <v>3003.8339999999998</v>
      </c>
      <c r="AS43" s="2">
        <f t="shared" si="0"/>
        <v>42040</v>
      </c>
      <c r="AT43">
        <f t="shared" si="1"/>
        <v>1.1121670890465094</v>
      </c>
      <c r="AU43">
        <f t="shared" si="2"/>
        <v>1.0249039350162945</v>
      </c>
      <c r="AV43">
        <f t="shared" si="3"/>
        <v>1.0834374195516825</v>
      </c>
      <c r="AW43">
        <f t="shared" si="4"/>
        <v>1.1007664852846528</v>
      </c>
    </row>
    <row r="44" spans="1:49" x14ac:dyDescent="0.3">
      <c r="A44" s="3">
        <v>40214</v>
      </c>
      <c r="B44">
        <v>1066.19</v>
      </c>
      <c r="D44" s="3">
        <v>40212</v>
      </c>
      <c r="E44">
        <v>10270.549999999999</v>
      </c>
      <c r="G44" s="2">
        <v>40214</v>
      </c>
      <c r="H44">
        <v>2141.12</v>
      </c>
      <c r="J44" s="2">
        <v>40214</v>
      </c>
      <c r="K44">
        <v>1326.08</v>
      </c>
      <c r="M44" s="2">
        <v>40214</v>
      </c>
      <c r="N44">
        <v>30630.73</v>
      </c>
      <c r="P44" s="2">
        <v>40214</v>
      </c>
      <c r="Q44">
        <v>62762.7</v>
      </c>
      <c r="S44" s="2">
        <v>40214</v>
      </c>
      <c r="T44">
        <v>13867.26</v>
      </c>
      <c r="V44" s="2">
        <v>40214</v>
      </c>
      <c r="W44">
        <v>3696.24</v>
      </c>
      <c r="Y44" s="2">
        <v>40214</v>
      </c>
      <c r="Z44">
        <v>2631.64</v>
      </c>
      <c r="AB44" s="2">
        <v>40214</v>
      </c>
      <c r="AC44">
        <v>5434.34</v>
      </c>
      <c r="AE44" s="2">
        <v>40214</v>
      </c>
      <c r="AF44">
        <v>3563.76</v>
      </c>
      <c r="AH44" s="2">
        <v>40214</v>
      </c>
      <c r="AI44">
        <v>10103.299999999999</v>
      </c>
      <c r="AK44" s="2">
        <v>40214</v>
      </c>
      <c r="AL44">
        <v>10057.09</v>
      </c>
      <c r="AN44" s="3">
        <v>40213</v>
      </c>
      <c r="AO44">
        <v>20341.64</v>
      </c>
      <c r="AQ44" s="3">
        <v>40213</v>
      </c>
      <c r="AR44">
        <v>2995.308</v>
      </c>
      <c r="AS44" s="2">
        <f t="shared" si="0"/>
        <v>42041</v>
      </c>
      <c r="AT44">
        <f t="shared" si="1"/>
        <v>1.1061480488090929</v>
      </c>
      <c r="AU44">
        <f t="shared" si="2"/>
        <v>1.0285617004718128</v>
      </c>
      <c r="AV44">
        <f t="shared" si="3"/>
        <v>1.0800049580000191</v>
      </c>
      <c r="AW44">
        <f t="shared" si="4"/>
        <v>1.0978947984319232</v>
      </c>
    </row>
    <row r="45" spans="1:49" x14ac:dyDescent="0.3">
      <c r="A45" s="3">
        <v>40217</v>
      </c>
      <c r="B45">
        <v>1056.74</v>
      </c>
      <c r="D45" s="3">
        <v>40213</v>
      </c>
      <c r="E45">
        <v>10002.18</v>
      </c>
      <c r="G45" s="2">
        <v>40217</v>
      </c>
      <c r="H45">
        <v>2126.0500000000002</v>
      </c>
      <c r="J45" s="2">
        <v>40217</v>
      </c>
      <c r="K45">
        <v>1327.03</v>
      </c>
      <c r="M45" s="2">
        <v>40217</v>
      </c>
      <c r="N45">
        <v>30649.439999999999</v>
      </c>
      <c r="P45" s="2">
        <v>40217</v>
      </c>
      <c r="Q45">
        <v>63153.09</v>
      </c>
      <c r="S45" s="2">
        <v>40217</v>
      </c>
      <c r="T45">
        <v>13808.44</v>
      </c>
      <c r="V45" s="2">
        <v>40217</v>
      </c>
      <c r="W45">
        <v>3734.22</v>
      </c>
      <c r="Y45" s="2">
        <v>40217</v>
      </c>
      <c r="Z45">
        <v>2664.29</v>
      </c>
      <c r="AB45" s="2">
        <v>40217</v>
      </c>
      <c r="AC45">
        <v>5484.85</v>
      </c>
      <c r="AE45" s="2">
        <v>40217</v>
      </c>
      <c r="AF45">
        <v>3607.27</v>
      </c>
      <c r="AH45" s="2">
        <v>40217</v>
      </c>
      <c r="AI45">
        <v>10206.299999999999</v>
      </c>
      <c r="AK45" s="2">
        <v>40217</v>
      </c>
      <c r="AL45">
        <v>9951.82</v>
      </c>
      <c r="AN45" s="3">
        <v>40214</v>
      </c>
      <c r="AO45">
        <v>19665.080000000002</v>
      </c>
      <c r="AQ45" s="3">
        <v>40214</v>
      </c>
      <c r="AR45">
        <v>2939.402</v>
      </c>
      <c r="AS45" s="2">
        <f t="shared" si="0"/>
        <v>42044</v>
      </c>
      <c r="AT45">
        <f t="shared" si="1"/>
        <v>1.0874973866840718</v>
      </c>
      <c r="AU45">
        <f t="shared" si="2"/>
        <v>1.0083077970718419</v>
      </c>
      <c r="AV45">
        <f t="shared" si="3"/>
        <v>1.0639836258871165</v>
      </c>
      <c r="AW45">
        <f t="shared" si="4"/>
        <v>1.0885448481657012</v>
      </c>
    </row>
    <row r="46" spans="1:49" x14ac:dyDescent="0.3">
      <c r="A46" s="3">
        <v>40218</v>
      </c>
      <c r="B46">
        <v>1070.52</v>
      </c>
      <c r="D46" s="3">
        <v>40214</v>
      </c>
      <c r="E46">
        <v>10012.23</v>
      </c>
      <c r="G46" s="2">
        <v>40218</v>
      </c>
      <c r="H46">
        <v>2150.87</v>
      </c>
      <c r="J46" s="2">
        <v>40218</v>
      </c>
      <c r="K46">
        <v>1345.54</v>
      </c>
      <c r="M46" s="2">
        <v>40218</v>
      </c>
      <c r="N46">
        <v>30818.48</v>
      </c>
      <c r="P46" s="2">
        <v>40218</v>
      </c>
      <c r="Q46">
        <v>64718.17</v>
      </c>
      <c r="S46" s="2">
        <v>40218</v>
      </c>
      <c r="T46">
        <v>14133.49</v>
      </c>
      <c r="V46" s="2">
        <v>40218</v>
      </c>
      <c r="W46">
        <v>3759.53</v>
      </c>
      <c r="Y46" s="2">
        <v>40218</v>
      </c>
      <c r="Z46">
        <v>2668.43</v>
      </c>
      <c r="AB46" s="2">
        <v>40218</v>
      </c>
      <c r="AC46">
        <v>5498.26</v>
      </c>
      <c r="AE46" s="2">
        <v>40218</v>
      </c>
      <c r="AF46">
        <v>3612.76</v>
      </c>
      <c r="AH46" s="2">
        <v>40218</v>
      </c>
      <c r="AI46">
        <v>10275.4</v>
      </c>
      <c r="AK46" s="2">
        <v>40218</v>
      </c>
      <c r="AL46">
        <v>9932.9</v>
      </c>
      <c r="AN46" s="3">
        <v>40217</v>
      </c>
      <c r="AO46">
        <v>19550.89</v>
      </c>
      <c r="AQ46" s="3">
        <v>40217</v>
      </c>
      <c r="AR46">
        <v>2935.174</v>
      </c>
      <c r="AS46" s="2">
        <f t="shared" si="0"/>
        <v>42045</v>
      </c>
      <c r="AT46">
        <f t="shared" si="1"/>
        <v>1.0967084967186951</v>
      </c>
      <c r="AU46">
        <f t="shared" si="2"/>
        <v>1.0214601877523226</v>
      </c>
      <c r="AV46">
        <f t="shared" si="3"/>
        <v>1.0752281156739545</v>
      </c>
      <c r="AW46">
        <f t="shared" si="4"/>
        <v>1.0989760692762272</v>
      </c>
    </row>
    <row r="47" spans="1:49" x14ac:dyDescent="0.3">
      <c r="A47" s="3">
        <v>40219</v>
      </c>
      <c r="B47">
        <v>1068.1300000000001</v>
      </c>
      <c r="D47" s="3">
        <v>40217</v>
      </c>
      <c r="E47">
        <v>9908.39</v>
      </c>
      <c r="G47" s="2">
        <v>40219</v>
      </c>
      <c r="H47">
        <v>2147.87</v>
      </c>
      <c r="J47" s="2">
        <v>40219</v>
      </c>
      <c r="K47">
        <v>1353.7</v>
      </c>
      <c r="M47" s="2">
        <v>40219</v>
      </c>
      <c r="N47">
        <v>30746.05</v>
      </c>
      <c r="P47" s="2">
        <v>40219</v>
      </c>
      <c r="Q47">
        <v>65051.42</v>
      </c>
      <c r="S47" s="2">
        <v>40219</v>
      </c>
      <c r="T47">
        <v>14176.46</v>
      </c>
      <c r="V47" s="2">
        <v>40219</v>
      </c>
      <c r="W47">
        <v>3752.2</v>
      </c>
      <c r="Y47" s="2">
        <v>40219</v>
      </c>
      <c r="Z47">
        <v>2700.17</v>
      </c>
      <c r="AB47" s="2">
        <v>40219</v>
      </c>
      <c r="AC47">
        <v>5536.37</v>
      </c>
      <c r="AE47" s="2">
        <v>40219</v>
      </c>
      <c r="AF47">
        <v>3635.61</v>
      </c>
      <c r="AH47" s="2">
        <v>40219</v>
      </c>
      <c r="AI47">
        <v>10455</v>
      </c>
      <c r="AK47" s="2">
        <v>40219</v>
      </c>
      <c r="AL47">
        <v>9963.99</v>
      </c>
      <c r="AN47" s="3">
        <v>40218</v>
      </c>
      <c r="AO47">
        <v>19790.28</v>
      </c>
      <c r="AQ47" s="3">
        <v>40218</v>
      </c>
      <c r="AR47">
        <v>2948.8420000000001</v>
      </c>
      <c r="AS47" s="2">
        <f t="shared" si="0"/>
        <v>42046</v>
      </c>
      <c r="AT47">
        <f t="shared" si="1"/>
        <v>1.0965330858544398</v>
      </c>
      <c r="AU47">
        <f t="shared" si="2"/>
        <v>1.0082980689722263</v>
      </c>
      <c r="AV47">
        <f t="shared" si="3"/>
        <v>1.0723709092527087</v>
      </c>
      <c r="AW47">
        <f t="shared" si="4"/>
        <v>1.0951682171903341</v>
      </c>
    </row>
    <row r="48" spans="1:49" x14ac:dyDescent="0.3">
      <c r="A48" s="3">
        <v>40220</v>
      </c>
      <c r="B48">
        <v>1078.47</v>
      </c>
      <c r="D48" s="3">
        <v>40218</v>
      </c>
      <c r="E48">
        <v>10058.64</v>
      </c>
      <c r="G48" s="2">
        <v>40220</v>
      </c>
      <c r="H48">
        <v>2177.41</v>
      </c>
      <c r="J48" s="2">
        <v>40220</v>
      </c>
      <c r="K48">
        <v>1358.21</v>
      </c>
      <c r="M48" s="2">
        <v>40220</v>
      </c>
      <c r="N48">
        <v>30845.63</v>
      </c>
      <c r="P48" s="2">
        <v>40220</v>
      </c>
      <c r="Q48">
        <v>66128.94</v>
      </c>
      <c r="S48" s="2">
        <v>40220</v>
      </c>
      <c r="T48">
        <v>14360.07</v>
      </c>
      <c r="V48" s="2">
        <v>40220</v>
      </c>
      <c r="W48">
        <v>3780.52</v>
      </c>
      <c r="Y48" s="2">
        <v>40220</v>
      </c>
      <c r="Z48">
        <v>2680.25</v>
      </c>
      <c r="AB48" s="2">
        <v>40220</v>
      </c>
      <c r="AC48">
        <v>5503.93</v>
      </c>
      <c r="AE48" s="2">
        <v>40220</v>
      </c>
      <c r="AF48">
        <v>3616.75</v>
      </c>
      <c r="AH48" s="2">
        <v>40220</v>
      </c>
      <c r="AI48">
        <v>10281.700000000001</v>
      </c>
      <c r="AK48" s="2">
        <v>40220</v>
      </c>
      <c r="AL48">
        <v>9963.99</v>
      </c>
      <c r="AN48" s="3">
        <v>40219</v>
      </c>
      <c r="AO48">
        <v>19922.22</v>
      </c>
      <c r="AQ48" s="3">
        <v>40219</v>
      </c>
      <c r="AR48">
        <v>2982.4989999999998</v>
      </c>
      <c r="AS48" s="2">
        <f t="shared" si="0"/>
        <v>42047</v>
      </c>
      <c r="AT48">
        <f t="shared" si="1"/>
        <v>1.1136193278296476</v>
      </c>
      <c r="AU48">
        <f t="shared" si="2"/>
        <v>1.0275013376136972</v>
      </c>
      <c r="AV48">
        <f t="shared" si="3"/>
        <v>1.0861865669981536</v>
      </c>
      <c r="AW48">
        <f t="shared" si="4"/>
        <v>1.1061260312445147</v>
      </c>
    </row>
    <row r="49" spans="1:49" x14ac:dyDescent="0.3">
      <c r="A49" s="3">
        <v>40221</v>
      </c>
      <c r="B49">
        <v>1075.51</v>
      </c>
      <c r="D49" s="3">
        <v>40219</v>
      </c>
      <c r="E49">
        <v>10038.379999999999</v>
      </c>
      <c r="G49" s="2">
        <v>40221</v>
      </c>
      <c r="H49">
        <v>2183.5300000000002</v>
      </c>
      <c r="J49" s="2">
        <v>40221</v>
      </c>
      <c r="K49">
        <v>1355.84</v>
      </c>
      <c r="M49" s="2">
        <v>40221</v>
      </c>
      <c r="N49">
        <v>31005.74</v>
      </c>
      <c r="P49" s="2">
        <v>40221</v>
      </c>
      <c r="Q49">
        <v>65854.97</v>
      </c>
      <c r="S49" s="2">
        <v>40221</v>
      </c>
      <c r="T49">
        <v>14286.24</v>
      </c>
      <c r="V49" s="2">
        <v>40221</v>
      </c>
      <c r="W49">
        <v>3770.77</v>
      </c>
      <c r="Y49" s="2">
        <v>40221</v>
      </c>
      <c r="Z49">
        <v>2674.46</v>
      </c>
      <c r="AB49" s="2">
        <v>40221</v>
      </c>
      <c r="AC49">
        <v>5500.39</v>
      </c>
      <c r="AE49" s="2">
        <v>40221</v>
      </c>
      <c r="AF49">
        <v>3599.07</v>
      </c>
      <c r="AH49" s="2">
        <v>40221</v>
      </c>
      <c r="AI49">
        <v>10224.9</v>
      </c>
      <c r="AK49" s="2">
        <v>40221</v>
      </c>
      <c r="AL49">
        <v>10092.19</v>
      </c>
      <c r="AN49" s="3">
        <v>40220</v>
      </c>
      <c r="AO49">
        <v>20290.689999999999</v>
      </c>
      <c r="AQ49" s="3">
        <v>40220</v>
      </c>
      <c r="AR49">
        <v>2985.4989999999998</v>
      </c>
      <c r="AS49" s="2">
        <f t="shared" si="0"/>
        <v>42048</v>
      </c>
      <c r="AT49">
        <f t="shared" si="1"/>
        <v>1.1180810867314939</v>
      </c>
      <c r="AU49">
        <f t="shared" si="2"/>
        <v>1.0447492582324043</v>
      </c>
      <c r="AV49">
        <f t="shared" si="3"/>
        <v>1.0957148260091596</v>
      </c>
      <c r="AW49">
        <f t="shared" si="4"/>
        <v>1.1138868410274412</v>
      </c>
    </row>
    <row r="50" spans="1:49" x14ac:dyDescent="0.3">
      <c r="A50" s="3">
        <v>40224</v>
      </c>
      <c r="B50">
        <v>1075.51</v>
      </c>
      <c r="D50" s="3">
        <v>40220</v>
      </c>
      <c r="E50">
        <v>10144.19</v>
      </c>
      <c r="G50" s="2">
        <v>40224</v>
      </c>
      <c r="H50">
        <v>2183.5300000000002</v>
      </c>
      <c r="J50" s="2">
        <v>40224</v>
      </c>
      <c r="K50">
        <v>1357.59</v>
      </c>
      <c r="M50" s="2">
        <v>40224</v>
      </c>
      <c r="N50">
        <v>31038.32</v>
      </c>
      <c r="P50" s="2">
        <v>40224</v>
      </c>
      <c r="Q50">
        <v>65854.97</v>
      </c>
      <c r="S50" s="2">
        <v>40224</v>
      </c>
      <c r="T50">
        <v>14366.76</v>
      </c>
      <c r="V50" s="2">
        <v>40224</v>
      </c>
      <c r="W50">
        <v>3767.31</v>
      </c>
      <c r="Y50" s="2">
        <v>40224</v>
      </c>
      <c r="Z50">
        <v>2683.83</v>
      </c>
      <c r="AB50" s="2">
        <v>40224</v>
      </c>
      <c r="AC50">
        <v>5511.1</v>
      </c>
      <c r="AE50" s="2">
        <v>40224</v>
      </c>
      <c r="AF50">
        <v>3609.22</v>
      </c>
      <c r="AH50" s="2">
        <v>40224</v>
      </c>
      <c r="AI50">
        <v>10293.6</v>
      </c>
      <c r="AK50" s="2">
        <v>40224</v>
      </c>
      <c r="AL50">
        <v>10013.299999999999</v>
      </c>
      <c r="AN50" s="3">
        <v>40221</v>
      </c>
      <c r="AO50">
        <v>20268.689999999999</v>
      </c>
      <c r="AQ50" s="3">
        <v>40221</v>
      </c>
      <c r="AR50">
        <v>3018.1329999999998</v>
      </c>
      <c r="AS50" s="2">
        <f t="shared" si="0"/>
        <v>42051</v>
      </c>
      <c r="AT50">
        <f t="shared" si="1"/>
        <v>1.1139844271866444</v>
      </c>
      <c r="AU50">
        <f t="shared" si="2"/>
        <v>1.0398852084245342</v>
      </c>
      <c r="AV50">
        <f t="shared" si="3"/>
        <v>1.0911731708634866</v>
      </c>
      <c r="AW50">
        <f t="shared" si="4"/>
        <v>1.1121525949330056</v>
      </c>
    </row>
    <row r="51" spans="1:49" x14ac:dyDescent="0.3">
      <c r="A51" s="3">
        <v>40225</v>
      </c>
      <c r="B51">
        <v>1094.8699999999999</v>
      </c>
      <c r="D51" s="3">
        <v>40221</v>
      </c>
      <c r="E51">
        <v>10099.14</v>
      </c>
      <c r="G51" s="2">
        <v>40225</v>
      </c>
      <c r="H51">
        <v>2214.19</v>
      </c>
      <c r="J51" s="2">
        <v>40225</v>
      </c>
      <c r="K51">
        <v>1364.53</v>
      </c>
      <c r="M51" s="2">
        <v>40225</v>
      </c>
      <c r="N51">
        <v>31644.77</v>
      </c>
      <c r="P51" s="2">
        <v>40225</v>
      </c>
      <c r="Q51">
        <v>65854.97</v>
      </c>
      <c r="S51" s="2">
        <v>40225</v>
      </c>
      <c r="T51">
        <v>14529.61</v>
      </c>
      <c r="V51" s="2">
        <v>40225</v>
      </c>
      <c r="W51">
        <v>3820.55</v>
      </c>
      <c r="Y51" s="2">
        <v>40225</v>
      </c>
      <c r="Z51">
        <v>2720.77</v>
      </c>
      <c r="AB51" s="2">
        <v>40225</v>
      </c>
      <c r="AC51">
        <v>5592.12</v>
      </c>
      <c r="AE51" s="2">
        <v>40225</v>
      </c>
      <c r="AF51">
        <v>3669.04</v>
      </c>
      <c r="AH51" s="2">
        <v>40225</v>
      </c>
      <c r="AI51">
        <v>10393.9</v>
      </c>
      <c r="AK51" s="2">
        <v>40225</v>
      </c>
      <c r="AL51">
        <v>10034.25</v>
      </c>
      <c r="AN51" s="3">
        <v>40224</v>
      </c>
      <c r="AO51">
        <v>20268.689999999999</v>
      </c>
      <c r="AQ51" s="3">
        <v>40224</v>
      </c>
      <c r="AR51">
        <v>3018.1329999999998</v>
      </c>
      <c r="AS51" s="2">
        <f t="shared" si="0"/>
        <v>42052</v>
      </c>
      <c r="AT51">
        <f t="shared" si="1"/>
        <v>1.111168674883102</v>
      </c>
      <c r="AU51">
        <f t="shared" si="2"/>
        <v>1.0407120968918722</v>
      </c>
      <c r="AV51">
        <f t="shared" si="3"/>
        <v>1.092806768305667</v>
      </c>
      <c r="AW51">
        <f t="shared" si="4"/>
        <v>1.1126300392019191</v>
      </c>
    </row>
    <row r="52" spans="1:49" x14ac:dyDescent="0.3">
      <c r="A52" s="3">
        <v>40226</v>
      </c>
      <c r="B52">
        <v>1099.51</v>
      </c>
      <c r="D52" s="3">
        <v>40224</v>
      </c>
      <c r="E52">
        <v>10099.14</v>
      </c>
      <c r="G52" s="2">
        <v>40226</v>
      </c>
      <c r="H52">
        <v>2226.29</v>
      </c>
      <c r="J52" s="2">
        <v>40226</v>
      </c>
      <c r="K52">
        <v>1366.11</v>
      </c>
      <c r="M52" s="2">
        <v>40226</v>
      </c>
      <c r="N52">
        <v>31892.12</v>
      </c>
      <c r="P52" s="2">
        <v>40226</v>
      </c>
      <c r="Q52">
        <v>67284.570000000007</v>
      </c>
      <c r="S52" s="2">
        <v>40226</v>
      </c>
      <c r="T52">
        <v>14395.21</v>
      </c>
      <c r="V52" s="2">
        <v>40226</v>
      </c>
      <c r="W52">
        <v>3860.71</v>
      </c>
      <c r="Y52" s="2">
        <v>40226</v>
      </c>
      <c r="Z52">
        <v>2762.25</v>
      </c>
      <c r="AB52" s="2">
        <v>40226</v>
      </c>
      <c r="AC52">
        <v>5648.34</v>
      </c>
      <c r="AE52" s="2">
        <v>40226</v>
      </c>
      <c r="AF52">
        <v>3725.21</v>
      </c>
      <c r="AH52" s="2">
        <v>40226</v>
      </c>
      <c r="AI52">
        <v>10498.6</v>
      </c>
      <c r="AK52" s="2">
        <v>40226</v>
      </c>
      <c r="AL52">
        <v>10306.83</v>
      </c>
      <c r="AN52" s="3">
        <v>40225</v>
      </c>
      <c r="AO52">
        <v>20268.689999999999</v>
      </c>
      <c r="AQ52" s="3">
        <v>40225</v>
      </c>
      <c r="AR52">
        <v>3018.1329999999998</v>
      </c>
      <c r="AS52" s="2">
        <f t="shared" si="0"/>
        <v>42053</v>
      </c>
      <c r="AT52">
        <f t="shared" si="1"/>
        <v>1.1178363273860212</v>
      </c>
      <c r="AU52">
        <f t="shared" si="2"/>
        <v>1.0511503477795612</v>
      </c>
      <c r="AV52">
        <f t="shared" si="3"/>
        <v>1.1015023375698809</v>
      </c>
      <c r="AW52">
        <f t="shared" si="4"/>
        <v>1.1231712597273418</v>
      </c>
    </row>
    <row r="53" spans="1:49" x14ac:dyDescent="0.3">
      <c r="A53" s="3">
        <v>40227</v>
      </c>
      <c r="B53">
        <v>1106.75</v>
      </c>
      <c r="D53" s="3">
        <v>40225</v>
      </c>
      <c r="E53">
        <v>10268.81</v>
      </c>
      <c r="G53" s="2">
        <v>40227</v>
      </c>
      <c r="H53">
        <v>2241.71</v>
      </c>
      <c r="J53" s="2">
        <v>40227</v>
      </c>
      <c r="K53">
        <v>1359.64</v>
      </c>
      <c r="M53" s="2">
        <v>40227</v>
      </c>
      <c r="N53">
        <v>32170.79</v>
      </c>
      <c r="P53" s="2">
        <v>40227</v>
      </c>
      <c r="Q53">
        <v>67836.08</v>
      </c>
      <c r="S53" s="2">
        <v>40227</v>
      </c>
      <c r="T53">
        <v>14407.69</v>
      </c>
      <c r="V53" s="2">
        <v>40227</v>
      </c>
      <c r="W53">
        <v>3859.96</v>
      </c>
      <c r="Y53" s="2">
        <v>40227</v>
      </c>
      <c r="Z53">
        <v>2778.3</v>
      </c>
      <c r="AB53" s="2">
        <v>40227</v>
      </c>
      <c r="AC53">
        <v>5680.41</v>
      </c>
      <c r="AE53" s="2">
        <v>40227</v>
      </c>
      <c r="AF53">
        <v>3747.83</v>
      </c>
      <c r="AH53" s="2">
        <v>40227</v>
      </c>
      <c r="AI53">
        <v>10574.2</v>
      </c>
      <c r="AK53" s="2">
        <v>40227</v>
      </c>
      <c r="AL53">
        <v>10335.69</v>
      </c>
      <c r="AN53" s="3">
        <v>40226</v>
      </c>
      <c r="AO53">
        <v>20534.009999999998</v>
      </c>
      <c r="AQ53" s="3">
        <v>40226</v>
      </c>
      <c r="AR53">
        <v>3018.1329999999998</v>
      </c>
      <c r="AS53" s="2"/>
    </row>
    <row r="54" spans="1:49" x14ac:dyDescent="0.3">
      <c r="A54" s="3">
        <v>40228</v>
      </c>
      <c r="B54">
        <v>1109.17</v>
      </c>
      <c r="D54" s="3">
        <v>40226</v>
      </c>
      <c r="E54">
        <v>10309.24</v>
      </c>
      <c r="G54" s="2">
        <v>40228</v>
      </c>
      <c r="H54">
        <v>2243.87</v>
      </c>
      <c r="J54" s="2">
        <v>40228</v>
      </c>
      <c r="K54">
        <v>1372.51</v>
      </c>
      <c r="M54" s="2">
        <v>40228</v>
      </c>
      <c r="N54">
        <v>32172.11</v>
      </c>
      <c r="P54" s="2">
        <v>40228</v>
      </c>
      <c r="Q54">
        <v>67597.429999999993</v>
      </c>
      <c r="S54" s="2">
        <v>40228</v>
      </c>
      <c r="T54">
        <v>14446.74</v>
      </c>
      <c r="V54" s="2">
        <v>40228</v>
      </c>
      <c r="W54">
        <v>3845.05</v>
      </c>
      <c r="Y54" s="2">
        <v>40228</v>
      </c>
      <c r="Z54">
        <v>2793.37</v>
      </c>
      <c r="AB54" s="2">
        <v>40228</v>
      </c>
      <c r="AC54">
        <v>5722.05</v>
      </c>
      <c r="AE54" s="2">
        <v>40228</v>
      </c>
      <c r="AF54">
        <v>3769.54</v>
      </c>
      <c r="AH54" s="2">
        <v>40228</v>
      </c>
      <c r="AI54">
        <v>10676.7</v>
      </c>
      <c r="AK54" s="2">
        <v>40228</v>
      </c>
      <c r="AL54">
        <v>10123.58</v>
      </c>
      <c r="AN54" s="3">
        <v>40227</v>
      </c>
      <c r="AO54">
        <v>20422.150000000001</v>
      </c>
      <c r="AQ54" s="3">
        <v>40227</v>
      </c>
      <c r="AR54">
        <v>3018.1329999999998</v>
      </c>
      <c r="AS54" s="2"/>
    </row>
    <row r="55" spans="1:49" x14ac:dyDescent="0.3">
      <c r="A55" s="3">
        <v>40231</v>
      </c>
      <c r="B55">
        <v>1108.01</v>
      </c>
      <c r="D55" s="3">
        <v>40227</v>
      </c>
      <c r="E55">
        <v>10392.9</v>
      </c>
      <c r="G55" s="2">
        <v>40231</v>
      </c>
      <c r="H55">
        <v>2242.0300000000002</v>
      </c>
      <c r="J55" s="2">
        <v>40231</v>
      </c>
      <c r="K55">
        <v>1372.84</v>
      </c>
      <c r="M55" s="2">
        <v>40231</v>
      </c>
      <c r="N55">
        <v>32034.34</v>
      </c>
      <c r="P55" s="2">
        <v>40231</v>
      </c>
      <c r="Q55">
        <v>67184.160000000003</v>
      </c>
      <c r="S55" s="2">
        <v>40231</v>
      </c>
      <c r="T55">
        <v>14414</v>
      </c>
      <c r="V55" s="2">
        <v>40231</v>
      </c>
      <c r="W55">
        <v>3850.74</v>
      </c>
      <c r="Y55" s="2">
        <v>40231</v>
      </c>
      <c r="Z55">
        <v>2778.12</v>
      </c>
      <c r="AB55" s="2">
        <v>40231</v>
      </c>
      <c r="AC55">
        <v>5688.44</v>
      </c>
      <c r="AE55" s="2">
        <v>40231</v>
      </c>
      <c r="AF55">
        <v>3756.7</v>
      </c>
      <c r="AH55" s="2">
        <v>40231</v>
      </c>
      <c r="AI55">
        <v>10570.5</v>
      </c>
      <c r="AK55" s="2">
        <v>40231</v>
      </c>
      <c r="AL55">
        <v>10400.469999999999</v>
      </c>
      <c r="AN55" s="3">
        <v>40228</v>
      </c>
      <c r="AO55">
        <v>19894.02</v>
      </c>
      <c r="AQ55" s="3">
        <v>40228</v>
      </c>
      <c r="AR55">
        <v>3018.1329999999998</v>
      </c>
      <c r="AS55" s="2"/>
    </row>
    <row r="56" spans="1:49" x14ac:dyDescent="0.3">
      <c r="A56" s="3">
        <v>40232</v>
      </c>
      <c r="B56">
        <v>1094.5999999999999</v>
      </c>
      <c r="D56" s="3">
        <v>40228</v>
      </c>
      <c r="E56">
        <v>10402.35</v>
      </c>
      <c r="G56" s="2">
        <v>40232</v>
      </c>
      <c r="H56">
        <v>2213.44</v>
      </c>
      <c r="J56" s="2">
        <v>40232</v>
      </c>
      <c r="K56">
        <v>1379.75</v>
      </c>
      <c r="M56" s="2">
        <v>40232</v>
      </c>
      <c r="N56">
        <v>31850.240000000002</v>
      </c>
      <c r="P56" s="2">
        <v>40232</v>
      </c>
      <c r="Q56">
        <v>66108.33</v>
      </c>
      <c r="S56" s="2">
        <v>40232</v>
      </c>
      <c r="T56">
        <v>14097.89</v>
      </c>
      <c r="V56" s="2">
        <v>40232</v>
      </c>
      <c r="W56">
        <v>3817.57</v>
      </c>
      <c r="Y56" s="2">
        <v>40232</v>
      </c>
      <c r="Z56">
        <v>2730.57</v>
      </c>
      <c r="AB56" s="2">
        <v>40232</v>
      </c>
      <c r="AC56">
        <v>5604.07</v>
      </c>
      <c r="AE56" s="2">
        <v>40232</v>
      </c>
      <c r="AF56">
        <v>3707.06</v>
      </c>
      <c r="AH56" s="2">
        <v>40232</v>
      </c>
      <c r="AI56">
        <v>10312.9</v>
      </c>
      <c r="AK56" s="2">
        <v>40232</v>
      </c>
      <c r="AL56">
        <v>10352.1</v>
      </c>
      <c r="AN56" s="3">
        <v>40231</v>
      </c>
      <c r="AO56">
        <v>20377.27</v>
      </c>
      <c r="AQ56" s="3">
        <v>40231</v>
      </c>
      <c r="AR56">
        <v>3003.3980000000001</v>
      </c>
      <c r="AS56" s="2"/>
    </row>
    <row r="57" spans="1:49" x14ac:dyDescent="0.3">
      <c r="A57" s="3">
        <v>40233</v>
      </c>
      <c r="B57">
        <v>1105.24</v>
      </c>
      <c r="D57" s="3">
        <v>40231</v>
      </c>
      <c r="E57">
        <v>10383.379999999999</v>
      </c>
      <c r="G57" s="2">
        <v>40233</v>
      </c>
      <c r="H57">
        <v>2235.9</v>
      </c>
      <c r="J57" s="2">
        <v>40233</v>
      </c>
      <c r="K57">
        <v>1398.47</v>
      </c>
      <c r="M57" s="2">
        <v>40233</v>
      </c>
      <c r="N57">
        <v>31788.54</v>
      </c>
      <c r="P57" s="2">
        <v>40233</v>
      </c>
      <c r="Q57">
        <v>65794.77</v>
      </c>
      <c r="S57" s="2">
        <v>40233</v>
      </c>
      <c r="T57">
        <v>14122.57</v>
      </c>
      <c r="V57" s="2">
        <v>40233</v>
      </c>
      <c r="W57">
        <v>3814.92</v>
      </c>
      <c r="Y57" s="2">
        <v>40233</v>
      </c>
      <c r="Z57">
        <v>2734.95</v>
      </c>
      <c r="AB57" s="2">
        <v>40233</v>
      </c>
      <c r="AC57">
        <v>5615.51</v>
      </c>
      <c r="AE57" s="2">
        <v>40233</v>
      </c>
      <c r="AF57">
        <v>3715.68</v>
      </c>
      <c r="AH57" s="2">
        <v>40233</v>
      </c>
      <c r="AI57">
        <v>10254</v>
      </c>
      <c r="AK57" s="2">
        <v>40233</v>
      </c>
      <c r="AL57">
        <v>10198.83</v>
      </c>
      <c r="AN57" s="3">
        <v>40232</v>
      </c>
      <c r="AO57">
        <v>20623</v>
      </c>
      <c r="AQ57" s="3">
        <v>40232</v>
      </c>
      <c r="AR57">
        <v>2982.5749999999998</v>
      </c>
      <c r="AS57" s="2"/>
    </row>
    <row r="58" spans="1:49" x14ac:dyDescent="0.3">
      <c r="A58" s="3">
        <v>40234</v>
      </c>
      <c r="B58">
        <v>1102.94</v>
      </c>
      <c r="D58" s="3">
        <v>40232</v>
      </c>
      <c r="E58">
        <v>10282.41</v>
      </c>
      <c r="G58" s="2">
        <v>40234</v>
      </c>
      <c r="H58">
        <v>2234.2199999999998</v>
      </c>
      <c r="J58" s="2">
        <v>40234</v>
      </c>
      <c r="K58">
        <v>1385.85</v>
      </c>
      <c r="M58" s="2">
        <v>40234</v>
      </c>
      <c r="N58">
        <v>31649.1</v>
      </c>
      <c r="P58" s="2">
        <v>40234</v>
      </c>
      <c r="Q58">
        <v>66121.039999999994</v>
      </c>
      <c r="S58" s="2">
        <v>40234</v>
      </c>
      <c r="T58">
        <v>13982.74</v>
      </c>
      <c r="V58" s="2">
        <v>40234</v>
      </c>
      <c r="W58">
        <v>3787.71</v>
      </c>
      <c r="Y58" s="2">
        <v>40234</v>
      </c>
      <c r="Z58">
        <v>2684.42</v>
      </c>
      <c r="AB58" s="2">
        <v>40234</v>
      </c>
      <c r="AC58">
        <v>5532.33</v>
      </c>
      <c r="AE58" s="2">
        <v>40234</v>
      </c>
      <c r="AF58">
        <v>3640.77</v>
      </c>
      <c r="AH58" s="2">
        <v>40234</v>
      </c>
      <c r="AI58">
        <v>10126.200000000001</v>
      </c>
      <c r="AK58" s="2">
        <v>40234</v>
      </c>
      <c r="AL58">
        <v>10101.959999999999</v>
      </c>
      <c r="AN58" s="3">
        <v>40233</v>
      </c>
      <c r="AO58">
        <v>20467.740000000002</v>
      </c>
      <c r="AQ58" s="3">
        <v>40233</v>
      </c>
      <c r="AR58">
        <v>3022.1770000000001</v>
      </c>
      <c r="AS58" s="2"/>
    </row>
    <row r="59" spans="1:49" x14ac:dyDescent="0.3">
      <c r="A59" s="3">
        <v>40235</v>
      </c>
      <c r="B59">
        <v>1104.49</v>
      </c>
      <c r="D59" s="3">
        <v>40233</v>
      </c>
      <c r="E59">
        <v>10374.16</v>
      </c>
      <c r="G59" s="2">
        <v>40235</v>
      </c>
      <c r="H59">
        <v>2238.2600000000002</v>
      </c>
      <c r="J59" s="2">
        <v>40235</v>
      </c>
      <c r="K59">
        <v>1391.02</v>
      </c>
      <c r="M59" s="2">
        <v>40235</v>
      </c>
      <c r="N59">
        <v>31634.54</v>
      </c>
      <c r="P59" s="2">
        <v>40235</v>
      </c>
      <c r="Q59">
        <v>66503.27</v>
      </c>
      <c r="S59" s="2">
        <v>40235</v>
      </c>
      <c r="T59">
        <v>14002.32</v>
      </c>
      <c r="V59" s="2">
        <v>40235</v>
      </c>
      <c r="W59">
        <v>3827.44</v>
      </c>
      <c r="Y59" s="2">
        <v>40235</v>
      </c>
      <c r="Z59">
        <v>2728.47</v>
      </c>
      <c r="AB59" s="2">
        <v>40235</v>
      </c>
      <c r="AC59">
        <v>5598.46</v>
      </c>
      <c r="AE59" s="2">
        <v>40235</v>
      </c>
      <c r="AF59">
        <v>3708.8</v>
      </c>
      <c r="AH59" s="2">
        <v>40235</v>
      </c>
      <c r="AI59">
        <v>10333.6</v>
      </c>
      <c r="AK59" s="2">
        <v>40235</v>
      </c>
      <c r="AL59">
        <v>10126.030000000001</v>
      </c>
      <c r="AN59" s="3">
        <v>40234</v>
      </c>
      <c r="AO59">
        <v>20399.57</v>
      </c>
      <c r="AQ59" s="3">
        <v>40234</v>
      </c>
      <c r="AR59">
        <v>3060.6179999999999</v>
      </c>
      <c r="AS59" s="2"/>
    </row>
    <row r="60" spans="1:49" x14ac:dyDescent="0.3">
      <c r="A60" s="3">
        <v>40238</v>
      </c>
      <c r="B60">
        <v>1115.71</v>
      </c>
      <c r="D60" s="3">
        <v>40234</v>
      </c>
      <c r="E60">
        <v>10321.030000000001</v>
      </c>
      <c r="G60" s="2">
        <v>40238</v>
      </c>
      <c r="H60">
        <v>2273.5700000000002</v>
      </c>
      <c r="J60" s="2">
        <v>40238</v>
      </c>
      <c r="K60">
        <v>1392.91</v>
      </c>
      <c r="M60" s="2">
        <v>40238</v>
      </c>
      <c r="N60">
        <v>31765.14</v>
      </c>
      <c r="P60" s="2">
        <v>40238</v>
      </c>
      <c r="Q60">
        <v>67227.929999999993</v>
      </c>
      <c r="S60" s="2">
        <v>40238</v>
      </c>
      <c r="T60">
        <v>14140.31</v>
      </c>
      <c r="V60" s="2">
        <v>40238</v>
      </c>
      <c r="W60">
        <v>3782.04</v>
      </c>
      <c r="Y60" s="2">
        <v>40238</v>
      </c>
      <c r="Z60">
        <v>2772.7</v>
      </c>
      <c r="AB60" s="2">
        <v>40238</v>
      </c>
      <c r="AC60">
        <v>5713.51</v>
      </c>
      <c r="AE60" s="2">
        <v>40238</v>
      </c>
      <c r="AF60">
        <v>3769.54</v>
      </c>
      <c r="AH60" s="2">
        <v>40238</v>
      </c>
      <c r="AI60">
        <v>10434.9</v>
      </c>
      <c r="AK60" s="2">
        <v>40238</v>
      </c>
      <c r="AL60">
        <v>10172.06</v>
      </c>
      <c r="AN60" s="3">
        <v>40235</v>
      </c>
      <c r="AO60">
        <v>20608.7</v>
      </c>
      <c r="AQ60" s="3">
        <v>40235</v>
      </c>
      <c r="AR60">
        <v>3051.9430000000002</v>
      </c>
      <c r="AS60" s="2"/>
    </row>
    <row r="61" spans="1:49" x14ac:dyDescent="0.3">
      <c r="A61" s="3">
        <v>40239</v>
      </c>
      <c r="B61">
        <v>1118.31</v>
      </c>
      <c r="D61" s="3">
        <v>40235</v>
      </c>
      <c r="E61">
        <v>10325.26</v>
      </c>
      <c r="G61" s="2">
        <v>40239</v>
      </c>
      <c r="H61">
        <v>2280.79</v>
      </c>
      <c r="J61" s="2">
        <v>40239</v>
      </c>
      <c r="K61">
        <v>1391.36</v>
      </c>
      <c r="M61" s="2">
        <v>40239</v>
      </c>
      <c r="N61">
        <v>32055.040000000001</v>
      </c>
      <c r="P61" s="2">
        <v>40239</v>
      </c>
      <c r="Q61">
        <v>67779.16</v>
      </c>
      <c r="S61" s="2">
        <v>40239</v>
      </c>
      <c r="T61">
        <v>14210.62</v>
      </c>
      <c r="V61" s="2">
        <v>40239</v>
      </c>
      <c r="W61">
        <v>3760.39</v>
      </c>
      <c r="Y61" s="2">
        <v>40239</v>
      </c>
      <c r="Z61">
        <v>2796.33</v>
      </c>
      <c r="AB61" s="2">
        <v>40239</v>
      </c>
      <c r="AC61">
        <v>5776.56</v>
      </c>
      <c r="AE61" s="2">
        <v>40239</v>
      </c>
      <c r="AF61">
        <v>3811.92</v>
      </c>
      <c r="AH61" s="2">
        <v>40239</v>
      </c>
      <c r="AI61">
        <v>10521.5</v>
      </c>
      <c r="AK61" s="2">
        <v>40239</v>
      </c>
      <c r="AL61">
        <v>10221.84</v>
      </c>
      <c r="AN61" s="3">
        <v>40238</v>
      </c>
      <c r="AO61">
        <v>21056.93</v>
      </c>
      <c r="AQ61" s="3">
        <v>40238</v>
      </c>
      <c r="AR61">
        <v>3087.8420000000001</v>
      </c>
      <c r="AS61" s="2"/>
    </row>
    <row r="62" spans="1:49" x14ac:dyDescent="0.3">
      <c r="A62" s="3">
        <v>40240</v>
      </c>
      <c r="B62">
        <v>1118.79</v>
      </c>
      <c r="D62" s="3">
        <v>40238</v>
      </c>
      <c r="E62">
        <v>10403.790000000001</v>
      </c>
      <c r="G62" s="2">
        <v>40240</v>
      </c>
      <c r="H62">
        <v>2280.6799999999998</v>
      </c>
      <c r="J62" s="2">
        <v>40240</v>
      </c>
      <c r="K62">
        <v>1401.53</v>
      </c>
      <c r="M62" s="2">
        <v>40240</v>
      </c>
      <c r="N62">
        <v>32353.54</v>
      </c>
      <c r="P62" s="2">
        <v>40240</v>
      </c>
      <c r="Q62">
        <v>67641.34</v>
      </c>
      <c r="S62" s="2">
        <v>40240</v>
      </c>
      <c r="T62">
        <v>14250.53</v>
      </c>
      <c r="V62" s="2">
        <v>40240</v>
      </c>
      <c r="W62">
        <v>3708.91</v>
      </c>
      <c r="Y62" s="2">
        <v>40240</v>
      </c>
      <c r="Z62">
        <v>2822.59</v>
      </c>
      <c r="AB62" s="2">
        <v>40240</v>
      </c>
      <c r="AC62">
        <v>5817.88</v>
      </c>
      <c r="AE62" s="2">
        <v>40240</v>
      </c>
      <c r="AF62">
        <v>3842.52</v>
      </c>
      <c r="AH62" s="2">
        <v>40240</v>
      </c>
      <c r="AI62">
        <v>10664.5</v>
      </c>
      <c r="AK62" s="2">
        <v>40240</v>
      </c>
      <c r="AL62">
        <v>10253.14</v>
      </c>
      <c r="AN62" s="3">
        <v>40239</v>
      </c>
      <c r="AO62">
        <v>20906.11</v>
      </c>
      <c r="AQ62" s="3">
        <v>40239</v>
      </c>
      <c r="AR62">
        <v>3073.1080000000002</v>
      </c>
      <c r="AS62" s="2"/>
    </row>
    <row r="63" spans="1:49" x14ac:dyDescent="0.3">
      <c r="A63" s="3">
        <v>40241</v>
      </c>
      <c r="B63">
        <v>1122.97</v>
      </c>
      <c r="D63" s="3">
        <v>40239</v>
      </c>
      <c r="E63">
        <v>10405.98</v>
      </c>
      <c r="G63" s="2">
        <v>40241</v>
      </c>
      <c r="H63">
        <v>2292.31</v>
      </c>
      <c r="J63" s="2">
        <v>40241</v>
      </c>
      <c r="K63">
        <v>1398.81</v>
      </c>
      <c r="M63" s="2">
        <v>40241</v>
      </c>
      <c r="N63">
        <v>32202</v>
      </c>
      <c r="P63" s="2">
        <v>40241</v>
      </c>
      <c r="Q63">
        <v>67814.710000000006</v>
      </c>
      <c r="S63" s="2">
        <v>40241</v>
      </c>
      <c r="T63">
        <v>14231.25</v>
      </c>
      <c r="V63" s="2">
        <v>40241</v>
      </c>
      <c r="W63">
        <v>3742.17</v>
      </c>
      <c r="Y63" s="2">
        <v>40241</v>
      </c>
      <c r="Z63">
        <v>2816.1</v>
      </c>
      <c r="AB63" s="2">
        <v>40241</v>
      </c>
      <c r="AC63">
        <v>5795.32</v>
      </c>
      <c r="AE63" s="2">
        <v>40241</v>
      </c>
      <c r="AF63">
        <v>3828.41</v>
      </c>
      <c r="AH63" s="2">
        <v>40241</v>
      </c>
      <c r="AI63">
        <v>10745.3</v>
      </c>
      <c r="AK63" s="2">
        <v>40241</v>
      </c>
      <c r="AL63">
        <v>10145.719999999999</v>
      </c>
      <c r="AN63" s="3">
        <v>40240</v>
      </c>
      <c r="AO63">
        <v>20876.79</v>
      </c>
      <c r="AQ63" s="3">
        <v>40240</v>
      </c>
      <c r="AR63">
        <v>3097.0050000000001</v>
      </c>
      <c r="AS63" s="2"/>
    </row>
    <row r="64" spans="1:49" x14ac:dyDescent="0.3">
      <c r="A64" s="3">
        <v>40242</v>
      </c>
      <c r="B64">
        <v>1138.7</v>
      </c>
      <c r="D64" s="3">
        <v>40240</v>
      </c>
      <c r="E64">
        <v>10396.76</v>
      </c>
      <c r="G64" s="2">
        <v>40242</v>
      </c>
      <c r="H64">
        <v>2326.35</v>
      </c>
      <c r="J64" s="2">
        <v>40242</v>
      </c>
      <c r="K64">
        <v>1399.63</v>
      </c>
      <c r="M64" s="2">
        <v>40242</v>
      </c>
      <c r="N64">
        <v>32436.53</v>
      </c>
      <c r="P64" s="2">
        <v>40242</v>
      </c>
      <c r="Q64">
        <v>68846.5</v>
      </c>
      <c r="S64" s="2">
        <v>40242</v>
      </c>
      <c r="T64">
        <v>14429.93</v>
      </c>
      <c r="V64" s="2">
        <v>40242</v>
      </c>
      <c r="W64">
        <v>3789.77</v>
      </c>
      <c r="Y64" s="2">
        <v>40242</v>
      </c>
      <c r="Z64">
        <v>2877.44</v>
      </c>
      <c r="AB64" s="2">
        <v>40242</v>
      </c>
      <c r="AC64">
        <v>5877.36</v>
      </c>
      <c r="AE64" s="2">
        <v>40242</v>
      </c>
      <c r="AF64">
        <v>3910.42</v>
      </c>
      <c r="AH64" s="2">
        <v>40242</v>
      </c>
      <c r="AI64">
        <v>11019.8</v>
      </c>
      <c r="AK64" s="2">
        <v>40242</v>
      </c>
      <c r="AL64">
        <v>10368.959999999999</v>
      </c>
      <c r="AN64" s="3">
        <v>40241</v>
      </c>
      <c r="AO64">
        <v>20575.78</v>
      </c>
      <c r="AQ64" s="3">
        <v>40241</v>
      </c>
      <c r="AR64">
        <v>3023.3739999999998</v>
      </c>
      <c r="AS64" s="2"/>
    </row>
    <row r="65" spans="1:45" x14ac:dyDescent="0.3">
      <c r="A65" s="3">
        <v>40245</v>
      </c>
      <c r="B65">
        <v>1138.5</v>
      </c>
      <c r="D65" s="3">
        <v>40241</v>
      </c>
      <c r="E65">
        <v>10444.14</v>
      </c>
      <c r="G65" s="2">
        <v>40245</v>
      </c>
      <c r="H65">
        <v>2332.21</v>
      </c>
      <c r="J65" s="2">
        <v>40245</v>
      </c>
      <c r="K65">
        <v>1408.35</v>
      </c>
      <c r="M65" s="2">
        <v>40245</v>
      </c>
      <c r="N65">
        <v>32520.27</v>
      </c>
      <c r="P65" s="2">
        <v>40245</v>
      </c>
      <c r="Q65">
        <v>68575.47</v>
      </c>
      <c r="S65" s="2">
        <v>40245</v>
      </c>
      <c r="T65">
        <v>14469.68</v>
      </c>
      <c r="V65" s="2">
        <v>40245</v>
      </c>
      <c r="W65">
        <v>3798.82</v>
      </c>
      <c r="Y65" s="2">
        <v>40245</v>
      </c>
      <c r="Z65">
        <v>2879.29</v>
      </c>
      <c r="AB65" s="2">
        <v>40245</v>
      </c>
      <c r="AC65">
        <v>5875.91</v>
      </c>
      <c r="AE65" s="2">
        <v>40245</v>
      </c>
      <c r="AF65">
        <v>3903.54</v>
      </c>
      <c r="AH65" s="2">
        <v>40245</v>
      </c>
      <c r="AI65">
        <v>11078.3</v>
      </c>
      <c r="AK65" s="2">
        <v>40245</v>
      </c>
      <c r="AL65">
        <v>10585.92</v>
      </c>
      <c r="AN65" s="3">
        <v>40242</v>
      </c>
      <c r="AO65">
        <v>20787.97</v>
      </c>
      <c r="AQ65" s="3">
        <v>40242</v>
      </c>
      <c r="AR65">
        <v>3031.0650000000001</v>
      </c>
      <c r="AS65" s="2"/>
    </row>
    <row r="66" spans="1:45" x14ac:dyDescent="0.3">
      <c r="A66" s="3">
        <v>40246</v>
      </c>
      <c r="B66">
        <v>1140.45</v>
      </c>
      <c r="D66" s="3">
        <v>40242</v>
      </c>
      <c r="E66">
        <v>10566.2</v>
      </c>
      <c r="G66" s="2">
        <v>40246</v>
      </c>
      <c r="H66">
        <v>2340.6799999999998</v>
      </c>
      <c r="J66" s="2">
        <v>40246</v>
      </c>
      <c r="K66">
        <v>1403.17</v>
      </c>
      <c r="M66" s="2">
        <v>40246</v>
      </c>
      <c r="N66">
        <v>32514.17</v>
      </c>
      <c r="P66" s="2">
        <v>40246</v>
      </c>
      <c r="Q66">
        <v>69576.38</v>
      </c>
      <c r="S66" s="2">
        <v>40246</v>
      </c>
      <c r="T66">
        <v>14398.9</v>
      </c>
      <c r="V66" s="2">
        <v>40246</v>
      </c>
      <c r="W66">
        <v>3792.35</v>
      </c>
      <c r="Y66" s="2">
        <v>40246</v>
      </c>
      <c r="Z66">
        <v>2880.71</v>
      </c>
      <c r="AB66" s="2">
        <v>40246</v>
      </c>
      <c r="AC66">
        <v>5885.89</v>
      </c>
      <c r="AE66" s="2">
        <v>40246</v>
      </c>
      <c r="AF66">
        <v>3910.01</v>
      </c>
      <c r="AH66" s="2">
        <v>40246</v>
      </c>
      <c r="AI66">
        <v>11002.8</v>
      </c>
      <c r="AK66" s="2">
        <v>40246</v>
      </c>
      <c r="AL66">
        <v>10567.65</v>
      </c>
      <c r="AN66" s="3">
        <v>40245</v>
      </c>
      <c r="AO66">
        <v>21196.87</v>
      </c>
      <c r="AQ66" s="3">
        <v>40245</v>
      </c>
      <c r="AR66">
        <v>3053.232</v>
      </c>
      <c r="AS66" s="2"/>
    </row>
    <row r="67" spans="1:45" x14ac:dyDescent="0.3">
      <c r="A67" s="3">
        <v>40247</v>
      </c>
      <c r="B67">
        <v>1145.6099999999999</v>
      </c>
      <c r="D67" s="3">
        <v>40245</v>
      </c>
      <c r="E67">
        <v>10552.52</v>
      </c>
      <c r="G67" s="2">
        <v>40247</v>
      </c>
      <c r="H67">
        <v>2358.9499999999998</v>
      </c>
      <c r="J67" s="2">
        <v>40247</v>
      </c>
      <c r="K67">
        <v>1403.82</v>
      </c>
      <c r="M67" s="2">
        <v>40247</v>
      </c>
      <c r="N67">
        <v>32505.759999999998</v>
      </c>
      <c r="P67" s="2">
        <v>40247</v>
      </c>
      <c r="Q67">
        <v>69979.28</v>
      </c>
      <c r="S67" s="2">
        <v>40247</v>
      </c>
      <c r="T67">
        <v>14346.8</v>
      </c>
      <c r="V67" s="2">
        <v>40247</v>
      </c>
      <c r="W67">
        <v>3813.98</v>
      </c>
      <c r="Y67" s="2">
        <v>40247</v>
      </c>
      <c r="Z67">
        <v>2909.4</v>
      </c>
      <c r="AB67" s="2">
        <v>40247</v>
      </c>
      <c r="AC67">
        <v>5936.72</v>
      </c>
      <c r="AE67" s="2">
        <v>40247</v>
      </c>
      <c r="AF67">
        <v>3943.55</v>
      </c>
      <c r="AH67" s="2">
        <v>40247</v>
      </c>
      <c r="AI67">
        <v>11121</v>
      </c>
      <c r="AK67" s="2">
        <v>40247</v>
      </c>
      <c r="AL67">
        <v>10563.92</v>
      </c>
      <c r="AN67" s="3">
        <v>40246</v>
      </c>
      <c r="AO67">
        <v>21207.55</v>
      </c>
      <c r="AQ67" s="3">
        <v>40246</v>
      </c>
      <c r="AR67">
        <v>3069.1410000000001</v>
      </c>
      <c r="AS67" s="2"/>
    </row>
    <row r="68" spans="1:45" x14ac:dyDescent="0.3">
      <c r="A68" s="3">
        <v>40248</v>
      </c>
      <c r="B68">
        <v>1150.24</v>
      </c>
      <c r="D68" s="3">
        <v>40246</v>
      </c>
      <c r="E68">
        <v>10564.38</v>
      </c>
      <c r="G68" s="2">
        <v>40248</v>
      </c>
      <c r="H68">
        <v>2368.46</v>
      </c>
      <c r="J68" s="2">
        <v>40248</v>
      </c>
      <c r="K68">
        <v>1405.26</v>
      </c>
      <c r="M68" s="2">
        <v>40248</v>
      </c>
      <c r="N68">
        <v>32602.94</v>
      </c>
      <c r="P68" s="2">
        <v>40248</v>
      </c>
      <c r="Q68">
        <v>69884.61</v>
      </c>
      <c r="S68" s="2">
        <v>40248</v>
      </c>
      <c r="T68">
        <v>14284.16</v>
      </c>
      <c r="V68" s="2">
        <v>40248</v>
      </c>
      <c r="W68">
        <v>3816.32</v>
      </c>
      <c r="Y68" s="2">
        <v>40248</v>
      </c>
      <c r="Z68">
        <v>2895.74</v>
      </c>
      <c r="AB68" s="2">
        <v>40248</v>
      </c>
      <c r="AC68">
        <v>5928.63</v>
      </c>
      <c r="AE68" s="2">
        <v>40248</v>
      </c>
      <c r="AF68">
        <v>3928.95</v>
      </c>
      <c r="AH68" s="2">
        <v>40248</v>
      </c>
      <c r="AI68">
        <v>11045.4</v>
      </c>
      <c r="AK68" s="2">
        <v>40248</v>
      </c>
      <c r="AL68">
        <v>10664.95</v>
      </c>
      <c r="AN68" s="3">
        <v>40247</v>
      </c>
      <c r="AO68">
        <v>21208.29</v>
      </c>
      <c r="AQ68" s="3">
        <v>40247</v>
      </c>
      <c r="AR68">
        <v>3048.9270000000001</v>
      </c>
      <c r="AS68" s="2"/>
    </row>
    <row r="69" spans="1:45" x14ac:dyDescent="0.3">
      <c r="A69" s="3">
        <v>40249</v>
      </c>
      <c r="B69">
        <v>1149.99</v>
      </c>
      <c r="D69" s="3">
        <v>40247</v>
      </c>
      <c r="E69">
        <v>10567.33</v>
      </c>
      <c r="G69" s="2">
        <v>40249</v>
      </c>
      <c r="H69">
        <v>2367.66</v>
      </c>
      <c r="J69" s="2">
        <v>40249</v>
      </c>
      <c r="K69">
        <v>1406.49</v>
      </c>
      <c r="M69" s="2">
        <v>40249</v>
      </c>
      <c r="N69">
        <v>32578.05</v>
      </c>
      <c r="P69" s="2">
        <v>40249</v>
      </c>
      <c r="Q69">
        <v>69341.38</v>
      </c>
      <c r="S69" s="2">
        <v>40249</v>
      </c>
      <c r="T69">
        <v>14374.65</v>
      </c>
      <c r="V69" s="2">
        <v>40249</v>
      </c>
      <c r="W69">
        <v>3824.49</v>
      </c>
      <c r="Y69" s="2">
        <v>40249</v>
      </c>
      <c r="Z69">
        <v>2898.36</v>
      </c>
      <c r="AB69" s="2">
        <v>40249</v>
      </c>
      <c r="AC69">
        <v>5945.11</v>
      </c>
      <c r="AE69" s="2">
        <v>40249</v>
      </c>
      <c r="AF69">
        <v>3927.4</v>
      </c>
      <c r="AH69" s="2">
        <v>40249</v>
      </c>
      <c r="AI69">
        <v>11077</v>
      </c>
      <c r="AK69" s="2">
        <v>40249</v>
      </c>
      <c r="AL69">
        <v>10751.26</v>
      </c>
      <c r="AN69" s="3">
        <v>40248</v>
      </c>
      <c r="AO69">
        <v>21228.2</v>
      </c>
      <c r="AQ69" s="3">
        <v>40248</v>
      </c>
      <c r="AR69">
        <v>3051.2820000000002</v>
      </c>
      <c r="AS69" s="2"/>
    </row>
    <row r="70" spans="1:45" x14ac:dyDescent="0.3">
      <c r="A70" s="3">
        <v>40252</v>
      </c>
      <c r="B70">
        <v>1150.51</v>
      </c>
      <c r="D70" s="3">
        <v>40248</v>
      </c>
      <c r="E70">
        <v>10611.84</v>
      </c>
      <c r="G70" s="2">
        <v>40252</v>
      </c>
      <c r="H70">
        <v>2362.21</v>
      </c>
      <c r="J70" s="2">
        <v>40252</v>
      </c>
      <c r="K70">
        <v>1404.42</v>
      </c>
      <c r="M70" s="2">
        <v>40252</v>
      </c>
      <c r="N70">
        <v>32578.05</v>
      </c>
      <c r="P70" s="2">
        <v>40252</v>
      </c>
      <c r="Q70">
        <v>69023.75</v>
      </c>
      <c r="S70" s="2">
        <v>40252</v>
      </c>
      <c r="T70">
        <v>14253.62</v>
      </c>
      <c r="V70" s="2">
        <v>40252</v>
      </c>
      <c r="W70">
        <v>3791.73</v>
      </c>
      <c r="Y70" s="2">
        <v>40252</v>
      </c>
      <c r="Z70">
        <v>2870.55</v>
      </c>
      <c r="AB70" s="2">
        <v>40252</v>
      </c>
      <c r="AC70">
        <v>5903.56</v>
      </c>
      <c r="AE70" s="2">
        <v>40252</v>
      </c>
      <c r="AF70">
        <v>3890.91</v>
      </c>
      <c r="AH70" s="2">
        <v>40252</v>
      </c>
      <c r="AI70">
        <v>10957.8</v>
      </c>
      <c r="AK70" s="2">
        <v>40252</v>
      </c>
      <c r="AL70">
        <v>10751.98</v>
      </c>
      <c r="AN70" s="3">
        <v>40249</v>
      </c>
      <c r="AO70">
        <v>21209.74</v>
      </c>
      <c r="AQ70" s="3">
        <v>40249</v>
      </c>
      <c r="AR70">
        <v>3013.4119999999998</v>
      </c>
      <c r="AS70" s="2"/>
    </row>
    <row r="71" spans="1:45" x14ac:dyDescent="0.3">
      <c r="A71" s="3">
        <v>40253</v>
      </c>
      <c r="B71">
        <v>1159.46</v>
      </c>
      <c r="D71" s="3">
        <v>40249</v>
      </c>
      <c r="E71">
        <v>10624.69</v>
      </c>
      <c r="G71" s="2">
        <v>40253</v>
      </c>
      <c r="H71">
        <v>2378.0100000000002</v>
      </c>
      <c r="J71" s="2">
        <v>40253</v>
      </c>
      <c r="K71">
        <v>1411.71</v>
      </c>
      <c r="M71" s="2">
        <v>40253</v>
      </c>
      <c r="N71">
        <v>32723.9</v>
      </c>
      <c r="P71" s="2">
        <v>40253</v>
      </c>
      <c r="Q71">
        <v>69942.210000000006</v>
      </c>
      <c r="S71" s="2">
        <v>40253</v>
      </c>
      <c r="T71">
        <v>14458.31</v>
      </c>
      <c r="V71" s="2">
        <v>40253</v>
      </c>
      <c r="W71">
        <v>3818.27</v>
      </c>
      <c r="Y71" s="2">
        <v>40253</v>
      </c>
      <c r="Z71">
        <v>2905.93</v>
      </c>
      <c r="AB71" s="2">
        <v>40253</v>
      </c>
      <c r="AC71">
        <v>5970.99</v>
      </c>
      <c r="AE71" s="2">
        <v>40253</v>
      </c>
      <c r="AF71">
        <v>3938.95</v>
      </c>
      <c r="AH71" s="2">
        <v>40253</v>
      </c>
      <c r="AI71">
        <v>11059.3</v>
      </c>
      <c r="AK71" s="2">
        <v>40253</v>
      </c>
      <c r="AL71">
        <v>10721.71</v>
      </c>
      <c r="AN71" s="3">
        <v>40252</v>
      </c>
      <c r="AO71">
        <v>21079.1</v>
      </c>
      <c r="AQ71" s="3">
        <v>40252</v>
      </c>
      <c r="AR71">
        <v>2976.9389999999999</v>
      </c>
      <c r="AS71" s="2"/>
    </row>
    <row r="72" spans="1:45" x14ac:dyDescent="0.3">
      <c r="A72" s="3">
        <v>40254</v>
      </c>
      <c r="B72">
        <v>1166.21</v>
      </c>
      <c r="D72" s="3">
        <v>40252</v>
      </c>
      <c r="E72">
        <v>10642.15</v>
      </c>
      <c r="G72" s="2">
        <v>40254</v>
      </c>
      <c r="H72">
        <v>2389.09</v>
      </c>
      <c r="J72" s="2">
        <v>40254</v>
      </c>
      <c r="K72">
        <v>1429.4</v>
      </c>
      <c r="M72" s="2">
        <v>40254</v>
      </c>
      <c r="N72">
        <v>32798.300000000003</v>
      </c>
      <c r="P72" s="2">
        <v>40254</v>
      </c>
      <c r="Q72">
        <v>69723.240000000005</v>
      </c>
      <c r="S72" s="2">
        <v>40254</v>
      </c>
      <c r="T72">
        <v>14713.5</v>
      </c>
      <c r="V72" s="2">
        <v>40254</v>
      </c>
      <c r="W72">
        <v>3799.55</v>
      </c>
      <c r="Y72" s="2">
        <v>40254</v>
      </c>
      <c r="Z72">
        <v>2931.31</v>
      </c>
      <c r="AB72" s="2">
        <v>40254</v>
      </c>
      <c r="AC72">
        <v>6024.28</v>
      </c>
      <c r="AE72" s="2">
        <v>40254</v>
      </c>
      <c r="AF72">
        <v>3957.89</v>
      </c>
      <c r="AH72" s="2">
        <v>40254</v>
      </c>
      <c r="AI72">
        <v>11166.8</v>
      </c>
      <c r="AK72" s="2">
        <v>40254</v>
      </c>
      <c r="AL72">
        <v>10846.98</v>
      </c>
      <c r="AN72" s="3">
        <v>40253</v>
      </c>
      <c r="AO72">
        <v>21022.93</v>
      </c>
      <c r="AQ72" s="3">
        <v>40253</v>
      </c>
      <c r="AR72">
        <v>2992.8409999999999</v>
      </c>
      <c r="AS72" s="2"/>
    </row>
    <row r="73" spans="1:45" x14ac:dyDescent="0.3">
      <c r="A73" s="3">
        <v>40255</v>
      </c>
      <c r="B73">
        <v>1165.83</v>
      </c>
      <c r="D73" s="3">
        <v>40253</v>
      </c>
      <c r="E73">
        <v>10685.98</v>
      </c>
      <c r="G73" s="2">
        <v>40255</v>
      </c>
      <c r="H73">
        <v>2391.2800000000002</v>
      </c>
      <c r="J73" s="2">
        <v>40255</v>
      </c>
      <c r="K73">
        <v>1432.3</v>
      </c>
      <c r="M73" s="2">
        <v>40255</v>
      </c>
      <c r="N73">
        <v>32969.83</v>
      </c>
      <c r="P73" s="2">
        <v>40255</v>
      </c>
      <c r="Q73">
        <v>69697.33</v>
      </c>
      <c r="S73" s="2">
        <v>40255</v>
      </c>
      <c r="T73">
        <v>14717.48</v>
      </c>
      <c r="V73" s="2">
        <v>40255</v>
      </c>
      <c r="W73">
        <v>3802.23</v>
      </c>
      <c r="Y73" s="2">
        <v>40255</v>
      </c>
      <c r="Z73">
        <v>2913.74</v>
      </c>
      <c r="AB73" s="2">
        <v>40255</v>
      </c>
      <c r="AC73">
        <v>6012.31</v>
      </c>
      <c r="AE73" s="2">
        <v>40255</v>
      </c>
      <c r="AF73">
        <v>3938.18</v>
      </c>
      <c r="AH73" s="2">
        <v>40255</v>
      </c>
      <c r="AI73">
        <v>11073.5</v>
      </c>
      <c r="AK73" s="2">
        <v>40255</v>
      </c>
      <c r="AL73">
        <v>10744.03</v>
      </c>
      <c r="AN73" s="3">
        <v>40254</v>
      </c>
      <c r="AO73">
        <v>21384.49</v>
      </c>
      <c r="AQ73" s="3">
        <v>40254</v>
      </c>
      <c r="AR73">
        <v>3050.4789999999998</v>
      </c>
      <c r="AS73" s="2"/>
    </row>
    <row r="74" spans="1:45" x14ac:dyDescent="0.3">
      <c r="A74" s="3">
        <v>40256</v>
      </c>
      <c r="B74">
        <v>1159.9000000000001</v>
      </c>
      <c r="D74" s="3">
        <v>40254</v>
      </c>
      <c r="E74">
        <v>10733.67</v>
      </c>
      <c r="G74" s="2">
        <v>40256</v>
      </c>
      <c r="H74">
        <v>2374.41</v>
      </c>
      <c r="J74" s="2">
        <v>40256</v>
      </c>
      <c r="K74">
        <v>1414.1</v>
      </c>
      <c r="M74" s="2">
        <v>40256</v>
      </c>
      <c r="N74">
        <v>33022.839999999997</v>
      </c>
      <c r="P74" s="2">
        <v>40256</v>
      </c>
      <c r="Q74">
        <v>68828.98</v>
      </c>
      <c r="S74" s="2">
        <v>40256</v>
      </c>
      <c r="T74">
        <v>14731.97</v>
      </c>
      <c r="V74" s="2">
        <v>40256</v>
      </c>
      <c r="W74">
        <v>3764.69</v>
      </c>
      <c r="Y74" s="2">
        <v>40256</v>
      </c>
      <c r="Z74">
        <v>2897.95</v>
      </c>
      <c r="AB74" s="2">
        <v>40256</v>
      </c>
      <c r="AC74">
        <v>5982.43</v>
      </c>
      <c r="AE74" s="2">
        <v>40256</v>
      </c>
      <c r="AF74">
        <v>3925.44</v>
      </c>
      <c r="AH74" s="2">
        <v>40256</v>
      </c>
      <c r="AI74">
        <v>10990.8</v>
      </c>
      <c r="AK74" s="2">
        <v>40256</v>
      </c>
      <c r="AL74">
        <v>10824.72</v>
      </c>
      <c r="AN74" s="3">
        <v>40255</v>
      </c>
      <c r="AO74">
        <v>21330.67</v>
      </c>
      <c r="AQ74" s="3">
        <v>40255</v>
      </c>
      <c r="AR74">
        <v>3046.0889999999999</v>
      </c>
      <c r="AS74" s="2"/>
    </row>
    <row r="75" spans="1:45" x14ac:dyDescent="0.3">
      <c r="A75" s="3">
        <v>40259</v>
      </c>
      <c r="B75">
        <v>1165.81</v>
      </c>
      <c r="D75" s="3">
        <v>40255</v>
      </c>
      <c r="E75">
        <v>10779.17</v>
      </c>
      <c r="G75" s="2">
        <v>40259</v>
      </c>
      <c r="H75">
        <v>2395.4</v>
      </c>
      <c r="J75" s="2">
        <v>40259</v>
      </c>
      <c r="K75">
        <v>1414.1</v>
      </c>
      <c r="M75" s="2">
        <v>40259</v>
      </c>
      <c r="N75">
        <v>33142.019999999997</v>
      </c>
      <c r="P75" s="2">
        <v>40259</v>
      </c>
      <c r="Q75">
        <v>69041.73</v>
      </c>
      <c r="S75" s="2">
        <v>40259</v>
      </c>
      <c r="T75">
        <v>14759.52</v>
      </c>
      <c r="V75" s="2">
        <v>40259</v>
      </c>
      <c r="W75">
        <v>3778.83</v>
      </c>
      <c r="Y75" s="2">
        <v>40259</v>
      </c>
      <c r="Z75">
        <v>2890.75</v>
      </c>
      <c r="AB75" s="2">
        <v>40259</v>
      </c>
      <c r="AC75">
        <v>5987.5</v>
      </c>
      <c r="AE75" s="2">
        <v>40259</v>
      </c>
      <c r="AF75">
        <v>3928</v>
      </c>
      <c r="AH75" s="2">
        <v>40259</v>
      </c>
      <c r="AI75">
        <v>10861.9</v>
      </c>
      <c r="AK75" s="2">
        <v>40259</v>
      </c>
      <c r="AL75">
        <v>10824.72</v>
      </c>
      <c r="AN75" s="3">
        <v>40256</v>
      </c>
      <c r="AO75">
        <v>21370.82</v>
      </c>
      <c r="AQ75" s="3">
        <v>40256</v>
      </c>
      <c r="AR75">
        <v>3067.75</v>
      </c>
      <c r="AS75" s="2"/>
    </row>
    <row r="76" spans="1:45" x14ac:dyDescent="0.3">
      <c r="A76" s="3">
        <v>40260</v>
      </c>
      <c r="B76">
        <v>1174.17</v>
      </c>
      <c r="D76" s="3">
        <v>40256</v>
      </c>
      <c r="E76">
        <v>10741.98</v>
      </c>
      <c r="G76" s="2">
        <v>40260</v>
      </c>
      <c r="H76">
        <v>2415.2399999999998</v>
      </c>
      <c r="J76" s="2">
        <v>40260</v>
      </c>
      <c r="K76">
        <v>1426.74</v>
      </c>
      <c r="M76" s="2">
        <v>40260</v>
      </c>
      <c r="N76">
        <v>33361.269999999997</v>
      </c>
      <c r="P76" s="2">
        <v>40260</v>
      </c>
      <c r="Q76">
        <v>69386.720000000001</v>
      </c>
      <c r="S76" s="2">
        <v>40260</v>
      </c>
      <c r="T76">
        <v>14826.61</v>
      </c>
      <c r="V76" s="2">
        <v>40260</v>
      </c>
      <c r="W76">
        <v>3784.23</v>
      </c>
      <c r="Y76" s="2">
        <v>40260</v>
      </c>
      <c r="Z76">
        <v>2910.52</v>
      </c>
      <c r="AB76" s="2">
        <v>40260</v>
      </c>
      <c r="AC76">
        <v>6017.27</v>
      </c>
      <c r="AE76" s="2">
        <v>40260</v>
      </c>
      <c r="AF76">
        <v>3952.55</v>
      </c>
      <c r="AH76" s="2">
        <v>40260</v>
      </c>
      <c r="AI76">
        <v>10996.2</v>
      </c>
      <c r="AK76" s="2">
        <v>40260</v>
      </c>
      <c r="AL76">
        <v>10774.15</v>
      </c>
      <c r="AN76" s="3">
        <v>40259</v>
      </c>
      <c r="AO76">
        <v>20933.25</v>
      </c>
      <c r="AQ76" s="3">
        <v>40259</v>
      </c>
      <c r="AR76">
        <v>3074.576</v>
      </c>
      <c r="AS76" s="2"/>
    </row>
    <row r="77" spans="1:45" x14ac:dyDescent="0.3">
      <c r="A77" s="3">
        <v>40261</v>
      </c>
      <c r="B77">
        <v>1167.72</v>
      </c>
      <c r="D77" s="3">
        <v>40259</v>
      </c>
      <c r="E77">
        <v>10785.89</v>
      </c>
      <c r="G77" s="2">
        <v>40261</v>
      </c>
      <c r="H77">
        <v>2398.7600000000002</v>
      </c>
      <c r="J77" s="2">
        <v>40261</v>
      </c>
      <c r="K77">
        <v>1422.69</v>
      </c>
      <c r="M77" s="2">
        <v>40261</v>
      </c>
      <c r="N77">
        <v>33160.97</v>
      </c>
      <c r="P77" s="2">
        <v>40261</v>
      </c>
      <c r="Q77">
        <v>68913.399999999994</v>
      </c>
      <c r="S77" s="2">
        <v>40261</v>
      </c>
      <c r="T77">
        <v>14758.5</v>
      </c>
      <c r="V77" s="2">
        <v>40261</v>
      </c>
      <c r="W77">
        <v>3774.48</v>
      </c>
      <c r="Y77" s="2">
        <v>40261</v>
      </c>
      <c r="Z77">
        <v>2903.94</v>
      </c>
      <c r="AB77" s="2">
        <v>40261</v>
      </c>
      <c r="AC77">
        <v>6039</v>
      </c>
      <c r="AE77" s="2">
        <v>40261</v>
      </c>
      <c r="AF77">
        <v>3949.81</v>
      </c>
      <c r="AH77" s="2">
        <v>40261</v>
      </c>
      <c r="AI77">
        <v>10866.3</v>
      </c>
      <c r="AK77" s="2">
        <v>40261</v>
      </c>
      <c r="AL77">
        <v>10815.03</v>
      </c>
      <c r="AN77" s="3">
        <v>40260</v>
      </c>
      <c r="AO77">
        <v>20987.78</v>
      </c>
      <c r="AQ77" s="3">
        <v>40260</v>
      </c>
      <c r="AR77">
        <v>3053.1260000000002</v>
      </c>
      <c r="AS77" s="2"/>
    </row>
    <row r="78" spans="1:45" x14ac:dyDescent="0.3">
      <c r="A78" s="3">
        <v>40262</v>
      </c>
      <c r="B78">
        <v>1165.73</v>
      </c>
      <c r="D78" s="3">
        <v>40260</v>
      </c>
      <c r="E78">
        <v>10888.83</v>
      </c>
      <c r="G78" s="2">
        <v>40262</v>
      </c>
      <c r="H78">
        <v>2397.41</v>
      </c>
      <c r="J78" s="2">
        <v>40262</v>
      </c>
      <c r="K78">
        <v>1427.24</v>
      </c>
      <c r="M78" s="2">
        <v>40262</v>
      </c>
      <c r="N78">
        <v>33164.33</v>
      </c>
      <c r="P78" s="2">
        <v>40262</v>
      </c>
      <c r="Q78">
        <v>68441.66</v>
      </c>
      <c r="S78" s="2">
        <v>40262</v>
      </c>
      <c r="T78">
        <v>14823.92</v>
      </c>
      <c r="V78" s="2">
        <v>40262</v>
      </c>
      <c r="W78">
        <v>3758.39</v>
      </c>
      <c r="Y78" s="2">
        <v>40262</v>
      </c>
      <c r="Z78">
        <v>2948.09</v>
      </c>
      <c r="AB78" s="2">
        <v>40262</v>
      </c>
      <c r="AC78">
        <v>6132.95</v>
      </c>
      <c r="AE78" s="2">
        <v>40262</v>
      </c>
      <c r="AF78">
        <v>4000.48</v>
      </c>
      <c r="AH78" s="2">
        <v>40262</v>
      </c>
      <c r="AI78">
        <v>11091.4</v>
      </c>
      <c r="AK78" s="2">
        <v>40262</v>
      </c>
      <c r="AL78">
        <v>10828.85</v>
      </c>
      <c r="AN78" s="3">
        <v>40261</v>
      </c>
      <c r="AO78">
        <v>21008.62</v>
      </c>
      <c r="AQ78" s="3">
        <v>40261</v>
      </c>
      <c r="AR78">
        <v>3056.8069999999998</v>
      </c>
      <c r="AS78" s="2"/>
    </row>
    <row r="79" spans="1:45" x14ac:dyDescent="0.3">
      <c r="A79" s="3">
        <v>40263</v>
      </c>
      <c r="B79">
        <v>1166.5899999999999</v>
      </c>
      <c r="D79" s="3">
        <v>40261</v>
      </c>
      <c r="E79">
        <v>10836.15</v>
      </c>
      <c r="G79" s="2">
        <v>40263</v>
      </c>
      <c r="H79">
        <v>2395.13</v>
      </c>
      <c r="J79" s="2">
        <v>40263</v>
      </c>
      <c r="K79">
        <v>1423.02</v>
      </c>
      <c r="M79" s="2">
        <v>40263</v>
      </c>
      <c r="N79">
        <v>33147.81</v>
      </c>
      <c r="P79" s="2">
        <v>40263</v>
      </c>
      <c r="Q79">
        <v>68682.66</v>
      </c>
      <c r="S79" s="2">
        <v>40263</v>
      </c>
      <c r="T79">
        <v>14974.1</v>
      </c>
      <c r="V79" s="2">
        <v>40263</v>
      </c>
      <c r="W79">
        <v>3748.92</v>
      </c>
      <c r="Y79" s="2">
        <v>40263</v>
      </c>
      <c r="Z79">
        <v>2940.94</v>
      </c>
      <c r="AB79" s="2">
        <v>40263</v>
      </c>
      <c r="AC79">
        <v>6120.05</v>
      </c>
      <c r="AE79" s="2">
        <v>40263</v>
      </c>
      <c r="AF79">
        <v>3988.93</v>
      </c>
      <c r="AH79" s="2">
        <v>40263</v>
      </c>
      <c r="AI79">
        <v>11071.1</v>
      </c>
      <c r="AK79" s="2">
        <v>40263</v>
      </c>
      <c r="AL79">
        <v>10996.37</v>
      </c>
      <c r="AN79" s="3">
        <v>40262</v>
      </c>
      <c r="AO79">
        <v>20778.55</v>
      </c>
      <c r="AQ79" s="3">
        <v>40262</v>
      </c>
      <c r="AR79">
        <v>3019.1750000000002</v>
      </c>
      <c r="AS79" s="2"/>
    </row>
    <row r="80" spans="1:45" x14ac:dyDescent="0.3">
      <c r="A80" s="3">
        <v>40266</v>
      </c>
      <c r="B80">
        <v>1173.22</v>
      </c>
      <c r="D80" s="3">
        <v>40262</v>
      </c>
      <c r="E80">
        <v>10841.21</v>
      </c>
      <c r="G80" s="2">
        <v>40266</v>
      </c>
      <c r="H80">
        <v>2404.36</v>
      </c>
      <c r="J80" s="2">
        <v>40266</v>
      </c>
      <c r="K80">
        <v>1429.29</v>
      </c>
      <c r="M80" s="2">
        <v>40266</v>
      </c>
      <c r="N80">
        <v>33416.1</v>
      </c>
      <c r="P80" s="2">
        <v>40266</v>
      </c>
      <c r="Q80">
        <v>69939.12</v>
      </c>
      <c r="S80" s="2">
        <v>40266</v>
      </c>
      <c r="T80">
        <v>15219.54</v>
      </c>
      <c r="V80" s="2">
        <v>40266</v>
      </c>
      <c r="W80">
        <v>3745.51</v>
      </c>
      <c r="Y80" s="2">
        <v>40266</v>
      </c>
      <c r="Z80">
        <v>2947.49</v>
      </c>
      <c r="AB80" s="2">
        <v>40266</v>
      </c>
      <c r="AC80">
        <v>6156.85</v>
      </c>
      <c r="AE80" s="2">
        <v>40266</v>
      </c>
      <c r="AF80">
        <v>4000.66</v>
      </c>
      <c r="AH80" s="2">
        <v>40266</v>
      </c>
      <c r="AI80">
        <v>11091</v>
      </c>
      <c r="AK80" s="2">
        <v>40266</v>
      </c>
      <c r="AL80">
        <v>10986.47</v>
      </c>
      <c r="AN80" s="3">
        <v>40263</v>
      </c>
      <c r="AO80">
        <v>21053.11</v>
      </c>
      <c r="AQ80" s="3">
        <v>40263</v>
      </c>
      <c r="AR80">
        <v>3059.7159999999999</v>
      </c>
      <c r="AS80" s="2"/>
    </row>
    <row r="81" spans="1:45" x14ac:dyDescent="0.3">
      <c r="A81" s="3">
        <v>40267</v>
      </c>
      <c r="B81">
        <v>1173.27</v>
      </c>
      <c r="D81" s="3">
        <v>40263</v>
      </c>
      <c r="E81">
        <v>10850.36</v>
      </c>
      <c r="G81" s="2">
        <v>40267</v>
      </c>
      <c r="H81">
        <v>2410.69</v>
      </c>
      <c r="J81" s="2">
        <v>40267</v>
      </c>
      <c r="K81">
        <v>1430.71</v>
      </c>
      <c r="M81" s="2">
        <v>40267</v>
      </c>
      <c r="N81">
        <v>33399.46</v>
      </c>
      <c r="P81" s="2">
        <v>40267</v>
      </c>
      <c r="Q81">
        <v>69959.58</v>
      </c>
      <c r="S81" s="2">
        <v>40267</v>
      </c>
      <c r="T81">
        <v>15138.2</v>
      </c>
      <c r="V81" s="2">
        <v>40267</v>
      </c>
      <c r="W81">
        <v>3763.25</v>
      </c>
      <c r="Y81" s="2">
        <v>40267</v>
      </c>
      <c r="Z81">
        <v>2939.68</v>
      </c>
      <c r="AB81" s="2">
        <v>40267</v>
      </c>
      <c r="AC81">
        <v>6142.45</v>
      </c>
      <c r="AE81" s="2">
        <v>40267</v>
      </c>
      <c r="AF81">
        <v>3987.41</v>
      </c>
      <c r="AH81" s="2">
        <v>40267</v>
      </c>
      <c r="AI81">
        <v>10980.7</v>
      </c>
      <c r="AK81" s="2">
        <v>40267</v>
      </c>
      <c r="AL81">
        <v>11097.14</v>
      </c>
      <c r="AN81" s="3">
        <v>40266</v>
      </c>
      <c r="AO81">
        <v>21237.43</v>
      </c>
      <c r="AQ81" s="3">
        <v>40266</v>
      </c>
      <c r="AR81">
        <v>3123.7979999999998</v>
      </c>
      <c r="AS81" s="2"/>
    </row>
    <row r="82" spans="1:45" x14ac:dyDescent="0.3">
      <c r="A82" s="3">
        <v>40268</v>
      </c>
      <c r="B82">
        <v>1169.43</v>
      </c>
      <c r="D82" s="3">
        <v>40266</v>
      </c>
      <c r="E82">
        <v>10895.86</v>
      </c>
      <c r="G82" s="2">
        <v>40268</v>
      </c>
      <c r="H82">
        <v>2397.96</v>
      </c>
      <c r="J82" s="2">
        <v>40268</v>
      </c>
      <c r="K82">
        <v>1440.58</v>
      </c>
      <c r="M82" s="2">
        <v>40268</v>
      </c>
      <c r="N82">
        <v>33266.43</v>
      </c>
      <c r="P82" s="2">
        <v>40268</v>
      </c>
      <c r="Q82">
        <v>70371.539999999994</v>
      </c>
      <c r="S82" s="2">
        <v>40268</v>
      </c>
      <c r="T82">
        <v>15129</v>
      </c>
      <c r="V82" s="2">
        <v>40268</v>
      </c>
      <c r="W82">
        <v>3763.12</v>
      </c>
      <c r="Y82" s="2">
        <v>40268</v>
      </c>
      <c r="Z82">
        <v>2931.16</v>
      </c>
      <c r="AB82" s="2">
        <v>40268</v>
      </c>
      <c r="AC82">
        <v>6153.55</v>
      </c>
      <c r="AE82" s="2">
        <v>40268</v>
      </c>
      <c r="AF82">
        <v>3974.01</v>
      </c>
      <c r="AH82" s="2">
        <v>40268</v>
      </c>
      <c r="AI82">
        <v>10871.3</v>
      </c>
      <c r="AK82" s="2">
        <v>40268</v>
      </c>
      <c r="AL82">
        <v>11089.94</v>
      </c>
      <c r="AN82" s="3">
        <v>40267</v>
      </c>
      <c r="AO82">
        <v>21374.79</v>
      </c>
      <c r="AQ82" s="3">
        <v>40267</v>
      </c>
      <c r="AR82">
        <v>3128.4679999999998</v>
      </c>
      <c r="AS82" s="2"/>
    </row>
    <row r="83" spans="1:45" x14ac:dyDescent="0.3">
      <c r="A83" s="3">
        <v>40269</v>
      </c>
      <c r="B83">
        <v>1178.0999999999999</v>
      </c>
      <c r="D83" s="3">
        <v>40267</v>
      </c>
      <c r="E83">
        <v>10907.42</v>
      </c>
      <c r="G83" s="2">
        <v>40269</v>
      </c>
      <c r="H83">
        <v>2402.58</v>
      </c>
      <c r="J83" s="2">
        <v>40269</v>
      </c>
      <c r="K83">
        <v>1440.58</v>
      </c>
      <c r="M83" s="2">
        <v>40269</v>
      </c>
      <c r="N83">
        <v>33266.43</v>
      </c>
      <c r="P83" s="2">
        <v>40269</v>
      </c>
      <c r="Q83">
        <v>71136.34</v>
      </c>
      <c r="S83" s="2">
        <v>40269</v>
      </c>
      <c r="T83">
        <v>15129</v>
      </c>
      <c r="V83" s="2">
        <v>40269</v>
      </c>
      <c r="W83">
        <v>3799.38</v>
      </c>
      <c r="Y83" s="2">
        <v>40269</v>
      </c>
      <c r="Z83">
        <v>2978.5</v>
      </c>
      <c r="AB83" s="2">
        <v>40269</v>
      </c>
      <c r="AC83">
        <v>6235.56</v>
      </c>
      <c r="AE83" s="2">
        <v>40269</v>
      </c>
      <c r="AF83">
        <v>4034.23</v>
      </c>
      <c r="AH83" s="2">
        <v>40269</v>
      </c>
      <c r="AI83">
        <v>11067.9</v>
      </c>
      <c r="AK83" s="2">
        <v>40269</v>
      </c>
      <c r="AL83">
        <v>11244.4</v>
      </c>
      <c r="AN83" s="3">
        <v>40268</v>
      </c>
      <c r="AO83">
        <v>21239.35</v>
      </c>
      <c r="AQ83" s="3">
        <v>40268</v>
      </c>
      <c r="AR83">
        <v>3109.105</v>
      </c>
      <c r="AS83" s="2"/>
    </row>
    <row r="84" spans="1:45" x14ac:dyDescent="0.3">
      <c r="A84" s="3">
        <v>40270</v>
      </c>
      <c r="B84">
        <v>1178.0999999999999</v>
      </c>
      <c r="D84" s="3">
        <v>40268</v>
      </c>
      <c r="E84">
        <v>10856.63</v>
      </c>
      <c r="G84" s="2">
        <v>40270</v>
      </c>
      <c r="H84">
        <v>2402.58</v>
      </c>
      <c r="J84" s="2">
        <v>40270</v>
      </c>
      <c r="K84">
        <v>1440.58</v>
      </c>
      <c r="M84" s="2">
        <v>40270</v>
      </c>
      <c r="N84">
        <v>33266.43</v>
      </c>
      <c r="P84" s="2">
        <v>40270</v>
      </c>
      <c r="Q84">
        <v>71136.34</v>
      </c>
      <c r="S84" s="2">
        <v>40270</v>
      </c>
      <c r="T84">
        <v>15129</v>
      </c>
      <c r="V84" s="2">
        <v>40270</v>
      </c>
      <c r="W84">
        <v>3799.38</v>
      </c>
      <c r="Y84" s="2">
        <v>40270</v>
      </c>
      <c r="Z84">
        <v>2978.5</v>
      </c>
      <c r="AB84" s="2">
        <v>40270</v>
      </c>
      <c r="AC84">
        <v>6235.56</v>
      </c>
      <c r="AE84" s="2">
        <v>40270</v>
      </c>
      <c r="AF84">
        <v>4034.23</v>
      </c>
      <c r="AH84" s="2">
        <v>40270</v>
      </c>
      <c r="AI84">
        <v>11067.9</v>
      </c>
      <c r="AK84" s="2">
        <v>40270</v>
      </c>
      <c r="AL84">
        <v>11286.09</v>
      </c>
      <c r="AN84" s="3">
        <v>40269</v>
      </c>
      <c r="AO84">
        <v>21537</v>
      </c>
      <c r="AQ84" s="3">
        <v>40269</v>
      </c>
      <c r="AR84">
        <v>3147.415</v>
      </c>
      <c r="AS84" s="2"/>
    </row>
    <row r="85" spans="1:45" x14ac:dyDescent="0.3">
      <c r="A85" s="3">
        <v>40273</v>
      </c>
      <c r="B85">
        <v>1187.44</v>
      </c>
      <c r="D85" s="3">
        <v>40269</v>
      </c>
      <c r="E85">
        <v>10927.07</v>
      </c>
      <c r="G85" s="2">
        <v>40273</v>
      </c>
      <c r="H85">
        <v>2429.5300000000002</v>
      </c>
      <c r="J85" s="2">
        <v>40273</v>
      </c>
      <c r="K85">
        <v>1450.93</v>
      </c>
      <c r="M85" s="2">
        <v>40273</v>
      </c>
      <c r="N85">
        <v>33648.89</v>
      </c>
      <c r="P85" s="2">
        <v>40273</v>
      </c>
      <c r="Q85">
        <v>71289.679999999993</v>
      </c>
      <c r="S85" s="2">
        <v>40273</v>
      </c>
      <c r="T85">
        <v>15467.42</v>
      </c>
      <c r="V85" s="2">
        <v>40273</v>
      </c>
      <c r="W85">
        <v>3828.25</v>
      </c>
      <c r="Y85" s="2">
        <v>40273</v>
      </c>
      <c r="Z85">
        <v>2978.5</v>
      </c>
      <c r="AB85" s="2">
        <v>40273</v>
      </c>
      <c r="AC85">
        <v>6235.56</v>
      </c>
      <c r="AE85" s="2">
        <v>40273</v>
      </c>
      <c r="AF85">
        <v>4034.23</v>
      </c>
      <c r="AH85" s="2">
        <v>40273</v>
      </c>
      <c r="AI85">
        <v>11067.9</v>
      </c>
      <c r="AK85" s="2">
        <v>40273</v>
      </c>
      <c r="AL85">
        <v>11339.3</v>
      </c>
      <c r="AN85" s="3">
        <v>40270</v>
      </c>
      <c r="AO85">
        <v>21537</v>
      </c>
      <c r="AQ85" s="3">
        <v>40270</v>
      </c>
      <c r="AR85">
        <v>3157.9569999999999</v>
      </c>
      <c r="AS85" s="2"/>
    </row>
    <row r="86" spans="1:45" x14ac:dyDescent="0.3">
      <c r="A86" s="3">
        <v>40274</v>
      </c>
      <c r="B86">
        <v>1189.44</v>
      </c>
      <c r="D86" s="3">
        <v>40270</v>
      </c>
      <c r="E86">
        <v>10927.07</v>
      </c>
      <c r="G86" s="2">
        <v>40274</v>
      </c>
      <c r="H86">
        <v>2436.81</v>
      </c>
      <c r="J86" s="2">
        <v>40274</v>
      </c>
      <c r="K86">
        <v>1460.3</v>
      </c>
      <c r="M86" s="2">
        <v>40274</v>
      </c>
      <c r="N86">
        <v>33801.21</v>
      </c>
      <c r="P86" s="2">
        <v>40274</v>
      </c>
      <c r="Q86">
        <v>71095.649999999994</v>
      </c>
      <c r="S86" s="2">
        <v>40274</v>
      </c>
      <c r="T86">
        <v>15669.25</v>
      </c>
      <c r="V86" s="2">
        <v>40274</v>
      </c>
      <c r="W86">
        <v>3853.75</v>
      </c>
      <c r="Y86" s="2">
        <v>40274</v>
      </c>
      <c r="Z86">
        <v>2989.49</v>
      </c>
      <c r="AB86" s="2">
        <v>40274</v>
      </c>
      <c r="AC86">
        <v>6252.21</v>
      </c>
      <c r="AE86" s="2">
        <v>40274</v>
      </c>
      <c r="AF86">
        <v>4053.94</v>
      </c>
      <c r="AH86" s="2">
        <v>40274</v>
      </c>
      <c r="AI86">
        <v>11160.6</v>
      </c>
      <c r="AK86" s="2">
        <v>40274</v>
      </c>
      <c r="AL86">
        <v>11282.32</v>
      </c>
      <c r="AN86" s="3">
        <v>40273</v>
      </c>
      <c r="AO86">
        <v>21537</v>
      </c>
      <c r="AQ86" s="3">
        <v>40273</v>
      </c>
      <c r="AR86">
        <v>3157.9569999999999</v>
      </c>
      <c r="AS86" s="2"/>
    </row>
    <row r="87" spans="1:45" x14ac:dyDescent="0.3">
      <c r="A87" s="3">
        <v>40275</v>
      </c>
      <c r="B87">
        <v>1182.45</v>
      </c>
      <c r="D87" s="3">
        <v>40273</v>
      </c>
      <c r="E87">
        <v>10973.55</v>
      </c>
      <c r="G87" s="2">
        <v>40275</v>
      </c>
      <c r="H87">
        <v>2431.16</v>
      </c>
      <c r="J87" s="2">
        <v>40275</v>
      </c>
      <c r="K87">
        <v>1472.19</v>
      </c>
      <c r="M87" s="2">
        <v>40275</v>
      </c>
      <c r="N87">
        <v>33632.35</v>
      </c>
      <c r="P87" s="2">
        <v>40275</v>
      </c>
      <c r="Q87">
        <v>70792.94</v>
      </c>
      <c r="S87" s="2">
        <v>40275</v>
      </c>
      <c r="T87">
        <v>15691.17</v>
      </c>
      <c r="V87" s="2">
        <v>40275</v>
      </c>
      <c r="W87">
        <v>3849.61</v>
      </c>
      <c r="Y87" s="2">
        <v>40275</v>
      </c>
      <c r="Z87">
        <v>2974.62</v>
      </c>
      <c r="AB87" s="2">
        <v>40275</v>
      </c>
      <c r="AC87">
        <v>6222.41</v>
      </c>
      <c r="AE87" s="2">
        <v>40275</v>
      </c>
      <c r="AF87">
        <v>4026.97</v>
      </c>
      <c r="AH87" s="2">
        <v>40275</v>
      </c>
      <c r="AI87">
        <v>11191.3</v>
      </c>
      <c r="AK87" s="2">
        <v>40275</v>
      </c>
      <c r="AL87">
        <v>11292.83</v>
      </c>
      <c r="AN87" s="3">
        <v>40274</v>
      </c>
      <c r="AO87">
        <v>21537</v>
      </c>
      <c r="AQ87" s="3">
        <v>40274</v>
      </c>
      <c r="AR87">
        <v>3158.681</v>
      </c>
      <c r="AS87" s="2"/>
    </row>
    <row r="88" spans="1:45" x14ac:dyDescent="0.3">
      <c r="A88" s="3">
        <v>40276</v>
      </c>
      <c r="B88">
        <v>1186.44</v>
      </c>
      <c r="D88" s="3">
        <v>40274</v>
      </c>
      <c r="E88">
        <v>10969.99</v>
      </c>
      <c r="G88" s="2">
        <v>40276</v>
      </c>
      <c r="H88">
        <v>2436.81</v>
      </c>
      <c r="J88" s="2">
        <v>40276</v>
      </c>
      <c r="K88">
        <v>1472.76</v>
      </c>
      <c r="M88" s="2">
        <v>40276</v>
      </c>
      <c r="N88">
        <v>33567.35</v>
      </c>
      <c r="P88" s="2">
        <v>40276</v>
      </c>
      <c r="Q88">
        <v>71784.78</v>
      </c>
      <c r="S88" s="2">
        <v>40276</v>
      </c>
      <c r="T88">
        <v>15633.99</v>
      </c>
      <c r="V88" s="2">
        <v>40276</v>
      </c>
      <c r="W88">
        <v>3828.97</v>
      </c>
      <c r="Y88" s="2">
        <v>40276</v>
      </c>
      <c r="Z88">
        <v>2942.31</v>
      </c>
      <c r="AB88" s="2">
        <v>40276</v>
      </c>
      <c r="AC88">
        <v>6171.83</v>
      </c>
      <c r="AE88" s="2">
        <v>40276</v>
      </c>
      <c r="AF88">
        <v>3978.46</v>
      </c>
      <c r="AH88" s="2">
        <v>40276</v>
      </c>
      <c r="AI88">
        <v>11076.3</v>
      </c>
      <c r="AK88" s="2">
        <v>40276</v>
      </c>
      <c r="AL88">
        <v>11168.2</v>
      </c>
      <c r="AN88" s="3">
        <v>40275</v>
      </c>
      <c r="AO88">
        <v>21928.77</v>
      </c>
      <c r="AQ88" s="3">
        <v>40275</v>
      </c>
      <c r="AR88">
        <v>3148.2220000000002</v>
      </c>
      <c r="AS88" s="2"/>
    </row>
    <row r="89" spans="1:45" x14ac:dyDescent="0.3">
      <c r="A89" s="3">
        <v>40277</v>
      </c>
      <c r="B89">
        <v>1194.3699999999999</v>
      </c>
      <c r="D89" s="3">
        <v>40275</v>
      </c>
      <c r="E89">
        <v>10897.52</v>
      </c>
      <c r="G89" s="2">
        <v>40277</v>
      </c>
      <c r="H89">
        <v>2454.0500000000002</v>
      </c>
      <c r="J89" s="2">
        <v>40277</v>
      </c>
      <c r="K89">
        <v>1468.95</v>
      </c>
      <c r="M89" s="2">
        <v>40277</v>
      </c>
      <c r="N89">
        <v>33840.85</v>
      </c>
      <c r="P89" s="2">
        <v>40277</v>
      </c>
      <c r="Q89">
        <v>71417.27</v>
      </c>
      <c r="S89" s="2">
        <v>40277</v>
      </c>
      <c r="T89">
        <v>15733.36</v>
      </c>
      <c r="V89" s="2">
        <v>40277</v>
      </c>
      <c r="W89">
        <v>3842.28</v>
      </c>
      <c r="Y89" s="2">
        <v>40277</v>
      </c>
      <c r="Z89">
        <v>2993.54</v>
      </c>
      <c r="AB89" s="2">
        <v>40277</v>
      </c>
      <c r="AC89">
        <v>6249.7</v>
      </c>
      <c r="AE89" s="2">
        <v>40277</v>
      </c>
      <c r="AF89">
        <v>4050.54</v>
      </c>
      <c r="AH89" s="2">
        <v>40277</v>
      </c>
      <c r="AI89">
        <v>11394.2</v>
      </c>
      <c r="AK89" s="2">
        <v>40277</v>
      </c>
      <c r="AL89">
        <v>11204.34</v>
      </c>
      <c r="AN89" s="3">
        <v>40276</v>
      </c>
      <c r="AO89">
        <v>21867.040000000001</v>
      </c>
      <c r="AQ89" s="3">
        <v>40276</v>
      </c>
      <c r="AR89">
        <v>3118.7089999999998</v>
      </c>
      <c r="AS89" s="2"/>
    </row>
    <row r="90" spans="1:45" x14ac:dyDescent="0.3">
      <c r="A90" s="3">
        <v>40280</v>
      </c>
      <c r="B90">
        <v>1196.48</v>
      </c>
      <c r="D90" s="3">
        <v>40276</v>
      </c>
      <c r="E90">
        <v>10927.07</v>
      </c>
      <c r="G90" s="2">
        <v>40280</v>
      </c>
      <c r="H90">
        <v>2457.87</v>
      </c>
      <c r="J90" s="2">
        <v>40280</v>
      </c>
      <c r="K90">
        <v>1470.7</v>
      </c>
      <c r="M90" s="2">
        <v>40280</v>
      </c>
      <c r="N90">
        <v>33852.39</v>
      </c>
      <c r="P90" s="2">
        <v>40280</v>
      </c>
      <c r="Q90">
        <v>70614.36</v>
      </c>
      <c r="S90" s="2">
        <v>40280</v>
      </c>
      <c r="T90">
        <v>15743.5</v>
      </c>
      <c r="V90" s="2">
        <v>40280</v>
      </c>
      <c r="W90">
        <v>3827.7</v>
      </c>
      <c r="Y90" s="2">
        <v>40280</v>
      </c>
      <c r="Z90">
        <v>3002.23</v>
      </c>
      <c r="AB90" s="2">
        <v>40280</v>
      </c>
      <c r="AC90">
        <v>6250.69</v>
      </c>
      <c r="AE90" s="2">
        <v>40280</v>
      </c>
      <c r="AF90">
        <v>4050.5</v>
      </c>
      <c r="AH90" s="2">
        <v>40280</v>
      </c>
      <c r="AI90">
        <v>11460.8</v>
      </c>
      <c r="AK90" s="2">
        <v>40280</v>
      </c>
      <c r="AL90">
        <v>11251.9</v>
      </c>
      <c r="AN90" s="3">
        <v>40277</v>
      </c>
      <c r="AO90">
        <v>22208.5</v>
      </c>
      <c r="AQ90" s="3">
        <v>40277</v>
      </c>
      <c r="AR90">
        <v>3145.3470000000002</v>
      </c>
      <c r="AS90" s="2"/>
    </row>
    <row r="91" spans="1:45" x14ac:dyDescent="0.3">
      <c r="A91" s="3">
        <v>40281</v>
      </c>
      <c r="B91">
        <v>1197.3</v>
      </c>
      <c r="D91" s="3">
        <v>40277</v>
      </c>
      <c r="E91">
        <v>10997.35</v>
      </c>
      <c r="G91" s="2">
        <v>40281</v>
      </c>
      <c r="H91">
        <v>2465.9899999999998</v>
      </c>
      <c r="J91" s="2">
        <v>40281</v>
      </c>
      <c r="K91">
        <v>1470.91</v>
      </c>
      <c r="M91" s="2">
        <v>40281</v>
      </c>
      <c r="N91">
        <v>33819.040000000001</v>
      </c>
      <c r="P91" s="2">
        <v>40281</v>
      </c>
      <c r="Q91">
        <v>70792.399999999994</v>
      </c>
      <c r="S91" s="2">
        <v>40281</v>
      </c>
      <c r="T91">
        <v>15691.72</v>
      </c>
      <c r="V91" s="2">
        <v>40281</v>
      </c>
      <c r="W91">
        <v>3816.54</v>
      </c>
      <c r="Y91" s="2">
        <v>40281</v>
      </c>
      <c r="Z91">
        <v>2988.24</v>
      </c>
      <c r="AB91" s="2">
        <v>40281</v>
      </c>
      <c r="AC91">
        <v>6230.83</v>
      </c>
      <c r="AE91" s="2">
        <v>40281</v>
      </c>
      <c r="AF91">
        <v>4031.99</v>
      </c>
      <c r="AH91" s="2">
        <v>40281</v>
      </c>
      <c r="AI91">
        <v>11461</v>
      </c>
      <c r="AK91" s="2">
        <v>40281</v>
      </c>
      <c r="AL91">
        <v>11161.23</v>
      </c>
      <c r="AN91" s="3">
        <v>40280</v>
      </c>
      <c r="AO91">
        <v>22138.17</v>
      </c>
      <c r="AQ91" s="3">
        <v>40280</v>
      </c>
      <c r="AR91">
        <v>3129.2629999999999</v>
      </c>
      <c r="AS91" s="2"/>
    </row>
    <row r="92" spans="1:45" x14ac:dyDescent="0.3">
      <c r="A92" s="3">
        <v>40282</v>
      </c>
      <c r="B92">
        <v>1210.6500000000001</v>
      </c>
      <c r="D92" s="3">
        <v>40280</v>
      </c>
      <c r="E92">
        <v>11005.97</v>
      </c>
      <c r="G92" s="2">
        <v>40282</v>
      </c>
      <c r="H92">
        <v>2504.86</v>
      </c>
      <c r="J92" s="2">
        <v>40282</v>
      </c>
      <c r="K92">
        <v>1478.47</v>
      </c>
      <c r="M92" s="2">
        <v>40282</v>
      </c>
      <c r="N92">
        <v>34113.93</v>
      </c>
      <c r="P92" s="2">
        <v>40282</v>
      </c>
      <c r="Q92">
        <v>71034.850000000006</v>
      </c>
      <c r="S92" s="2">
        <v>40282</v>
      </c>
      <c r="T92">
        <v>15803.61</v>
      </c>
      <c r="V92" s="2">
        <v>40282</v>
      </c>
      <c r="W92">
        <v>3838.38</v>
      </c>
      <c r="Y92" s="2">
        <v>40282</v>
      </c>
      <c r="Z92">
        <v>3008.03</v>
      </c>
      <c r="AB92" s="2">
        <v>40282</v>
      </c>
      <c r="AC92">
        <v>6278.4</v>
      </c>
      <c r="AE92" s="2">
        <v>40282</v>
      </c>
      <c r="AF92">
        <v>4057.7</v>
      </c>
      <c r="AH92" s="2">
        <v>40282</v>
      </c>
      <c r="AI92">
        <v>11503.7</v>
      </c>
      <c r="AK92" s="2">
        <v>40282</v>
      </c>
      <c r="AL92">
        <v>11204.9</v>
      </c>
      <c r="AN92" s="3">
        <v>40281</v>
      </c>
      <c r="AO92">
        <v>22103.53</v>
      </c>
      <c r="AQ92" s="3">
        <v>40281</v>
      </c>
      <c r="AR92">
        <v>3161.2510000000002</v>
      </c>
      <c r="AS92" s="2"/>
    </row>
    <row r="93" spans="1:45" x14ac:dyDescent="0.3">
      <c r="A93" s="3">
        <v>40283</v>
      </c>
      <c r="B93">
        <v>1211.67</v>
      </c>
      <c r="D93" s="3">
        <v>40281</v>
      </c>
      <c r="E93">
        <v>11019.42</v>
      </c>
      <c r="G93" s="2">
        <v>40283</v>
      </c>
      <c r="H93">
        <v>2515.69</v>
      </c>
      <c r="J93" s="2">
        <v>40283</v>
      </c>
      <c r="K93">
        <v>1481.14</v>
      </c>
      <c r="M93" s="2">
        <v>40283</v>
      </c>
      <c r="N93">
        <v>34134.230000000003</v>
      </c>
      <c r="P93" s="2">
        <v>40283</v>
      </c>
      <c r="Q93">
        <v>70524.350000000006</v>
      </c>
      <c r="S93" s="2">
        <v>40283</v>
      </c>
      <c r="T93">
        <v>15728.57</v>
      </c>
      <c r="V93" s="2">
        <v>40283</v>
      </c>
      <c r="W93">
        <v>3828.59</v>
      </c>
      <c r="Y93" s="2">
        <v>40283</v>
      </c>
      <c r="Z93">
        <v>3012.65</v>
      </c>
      <c r="AB93" s="2">
        <v>40283</v>
      </c>
      <c r="AC93">
        <v>6291.45</v>
      </c>
      <c r="AE93" s="2">
        <v>40283</v>
      </c>
      <c r="AF93">
        <v>4065.65</v>
      </c>
      <c r="AH93" s="2">
        <v>40283</v>
      </c>
      <c r="AI93">
        <v>11523.5</v>
      </c>
      <c r="AK93" s="2">
        <v>40283</v>
      </c>
      <c r="AL93">
        <v>11273.79</v>
      </c>
      <c r="AN93" s="3">
        <v>40282</v>
      </c>
      <c r="AO93">
        <v>22121.43</v>
      </c>
      <c r="AQ93" s="3">
        <v>40282</v>
      </c>
      <c r="AR93">
        <v>3166.183</v>
      </c>
      <c r="AS93" s="2"/>
    </row>
    <row r="94" spans="1:45" x14ac:dyDescent="0.3">
      <c r="A94" s="3">
        <v>40284</v>
      </c>
      <c r="B94">
        <v>1192.1300000000001</v>
      </c>
      <c r="D94" s="3">
        <v>40282</v>
      </c>
      <c r="E94">
        <v>11123.11</v>
      </c>
      <c r="G94" s="2">
        <v>40284</v>
      </c>
      <c r="H94">
        <v>2481.2600000000002</v>
      </c>
      <c r="J94" s="2">
        <v>40284</v>
      </c>
      <c r="K94">
        <v>1463.27</v>
      </c>
      <c r="M94" s="2">
        <v>40284</v>
      </c>
      <c r="N94">
        <v>33621.39</v>
      </c>
      <c r="P94" s="2">
        <v>40284</v>
      </c>
      <c r="Q94">
        <v>69421.350000000006</v>
      </c>
      <c r="S94" s="2">
        <v>40284</v>
      </c>
      <c r="T94">
        <v>15482.56</v>
      </c>
      <c r="V94" s="2">
        <v>40284</v>
      </c>
      <c r="W94">
        <v>3801.08</v>
      </c>
      <c r="Y94" s="2">
        <v>40284</v>
      </c>
      <c r="Z94">
        <v>2949.65</v>
      </c>
      <c r="AB94" s="2">
        <v>40284</v>
      </c>
      <c r="AC94">
        <v>6180.9</v>
      </c>
      <c r="AE94" s="2">
        <v>40284</v>
      </c>
      <c r="AF94">
        <v>3986.63</v>
      </c>
      <c r="AH94" s="2">
        <v>40284</v>
      </c>
      <c r="AI94">
        <v>11259.7</v>
      </c>
      <c r="AK94" s="2">
        <v>40284</v>
      </c>
      <c r="AL94">
        <v>11102.18</v>
      </c>
      <c r="AN94" s="3">
        <v>40283</v>
      </c>
      <c r="AO94">
        <v>22157.82</v>
      </c>
      <c r="AQ94" s="3">
        <v>40283</v>
      </c>
      <c r="AR94">
        <v>3164.9659999999999</v>
      </c>
      <c r="AS94" s="2"/>
    </row>
    <row r="95" spans="1:45" x14ac:dyDescent="0.3">
      <c r="A95" s="3">
        <v>40287</v>
      </c>
      <c r="B95">
        <v>1197.52</v>
      </c>
      <c r="D95" s="3">
        <v>40283</v>
      </c>
      <c r="E95">
        <v>11144.57</v>
      </c>
      <c r="G95" s="2">
        <v>40287</v>
      </c>
      <c r="H95">
        <v>2480.11</v>
      </c>
      <c r="J95" s="2">
        <v>40287</v>
      </c>
      <c r="K95">
        <v>1453.14</v>
      </c>
      <c r="M95" s="2">
        <v>40287</v>
      </c>
      <c r="N95">
        <v>33439.769999999997</v>
      </c>
      <c r="P95" s="2">
        <v>40287</v>
      </c>
      <c r="Q95">
        <v>69097.58</v>
      </c>
      <c r="S95" s="2">
        <v>40287</v>
      </c>
      <c r="T95">
        <v>15469.36</v>
      </c>
      <c r="V95" s="2">
        <v>40287</v>
      </c>
      <c r="W95">
        <v>3800.27</v>
      </c>
      <c r="Y95" s="2">
        <v>40287</v>
      </c>
      <c r="Z95">
        <v>2940.19</v>
      </c>
      <c r="AB95" s="2">
        <v>40287</v>
      </c>
      <c r="AC95">
        <v>6162.44</v>
      </c>
      <c r="AE95" s="2">
        <v>40287</v>
      </c>
      <c r="AF95">
        <v>3970.47</v>
      </c>
      <c r="AH95" s="2">
        <v>40287</v>
      </c>
      <c r="AI95">
        <v>11199.5</v>
      </c>
      <c r="AK95" s="2">
        <v>40287</v>
      </c>
      <c r="AL95">
        <v>10908.77</v>
      </c>
      <c r="AN95" s="3">
        <v>40284</v>
      </c>
      <c r="AO95">
        <v>21865.26</v>
      </c>
      <c r="AQ95" s="3">
        <v>40284</v>
      </c>
      <c r="AR95">
        <v>3130.3020000000001</v>
      </c>
      <c r="AS95" s="2"/>
    </row>
    <row r="96" spans="1:45" x14ac:dyDescent="0.3">
      <c r="A96" s="3">
        <v>40288</v>
      </c>
      <c r="B96">
        <v>1207.17</v>
      </c>
      <c r="D96" s="3">
        <v>40284</v>
      </c>
      <c r="E96">
        <v>11018.66</v>
      </c>
      <c r="G96" s="2">
        <v>40288</v>
      </c>
      <c r="H96">
        <v>2500.31</v>
      </c>
      <c r="J96" s="2">
        <v>40288</v>
      </c>
      <c r="K96">
        <v>1467.76</v>
      </c>
      <c r="M96" s="2">
        <v>40288</v>
      </c>
      <c r="N96">
        <v>33813.160000000003</v>
      </c>
      <c r="P96" s="2">
        <v>40288</v>
      </c>
      <c r="Q96">
        <v>69318.44</v>
      </c>
      <c r="S96" s="2">
        <v>40288</v>
      </c>
      <c r="T96">
        <v>15575.93</v>
      </c>
      <c r="V96" s="2">
        <v>40288</v>
      </c>
      <c r="W96">
        <v>3832.25</v>
      </c>
      <c r="Y96" s="2">
        <v>40288</v>
      </c>
      <c r="Z96">
        <v>2983.91</v>
      </c>
      <c r="AB96" s="2">
        <v>40288</v>
      </c>
      <c r="AC96">
        <v>6264.23</v>
      </c>
      <c r="AE96" s="2">
        <v>40288</v>
      </c>
      <c r="AF96">
        <v>4026.65</v>
      </c>
      <c r="AH96" s="2">
        <v>40288</v>
      </c>
      <c r="AI96">
        <v>11305.6</v>
      </c>
      <c r="AK96" s="2">
        <v>40288</v>
      </c>
      <c r="AL96">
        <v>10900.68</v>
      </c>
      <c r="AN96" s="3">
        <v>40287</v>
      </c>
      <c r="AO96">
        <v>21405.17</v>
      </c>
      <c r="AQ96" s="3">
        <v>40287</v>
      </c>
      <c r="AR96">
        <v>2980.297</v>
      </c>
      <c r="AS96" s="2"/>
    </row>
    <row r="97" spans="1:45" x14ac:dyDescent="0.3">
      <c r="A97" s="3">
        <v>40289</v>
      </c>
      <c r="B97">
        <v>1205.94</v>
      </c>
      <c r="D97" s="3">
        <v>40287</v>
      </c>
      <c r="E97">
        <v>11092.05</v>
      </c>
      <c r="G97" s="2">
        <v>40289</v>
      </c>
      <c r="H97">
        <v>2504.61</v>
      </c>
      <c r="J97" s="2">
        <v>40289</v>
      </c>
      <c r="K97">
        <v>1475.06</v>
      </c>
      <c r="M97" s="2">
        <v>40289</v>
      </c>
      <c r="N97">
        <v>33517.18</v>
      </c>
      <c r="P97" s="2">
        <v>40289</v>
      </c>
      <c r="Q97">
        <v>69318.44</v>
      </c>
      <c r="S97" s="2">
        <v>40289</v>
      </c>
      <c r="T97">
        <v>15684.63</v>
      </c>
      <c r="V97" s="2">
        <v>40289</v>
      </c>
      <c r="W97">
        <v>3829.78</v>
      </c>
      <c r="Y97" s="2">
        <v>40289</v>
      </c>
      <c r="Z97">
        <v>2947.64</v>
      </c>
      <c r="AB97" s="2">
        <v>40289</v>
      </c>
      <c r="AC97">
        <v>6230.38</v>
      </c>
      <c r="AE97" s="2">
        <v>40289</v>
      </c>
      <c r="AF97">
        <v>3977.67</v>
      </c>
      <c r="AH97" s="2">
        <v>40289</v>
      </c>
      <c r="AI97">
        <v>11064.7</v>
      </c>
      <c r="AK97" s="2">
        <v>40289</v>
      </c>
      <c r="AL97">
        <v>11090.05</v>
      </c>
      <c r="AN97" s="3">
        <v>40288</v>
      </c>
      <c r="AO97">
        <v>21623.38</v>
      </c>
      <c r="AQ97" s="3">
        <v>40288</v>
      </c>
      <c r="AR97">
        <v>2979.5320000000002</v>
      </c>
      <c r="AS97" s="2"/>
    </row>
    <row r="98" spans="1:45" x14ac:dyDescent="0.3">
      <c r="A98" s="3">
        <v>40290</v>
      </c>
      <c r="B98">
        <v>1208.67</v>
      </c>
      <c r="D98" s="3">
        <v>40288</v>
      </c>
      <c r="E98">
        <v>11117.06</v>
      </c>
      <c r="G98" s="2">
        <v>40290</v>
      </c>
      <c r="H98">
        <v>2519.0700000000002</v>
      </c>
      <c r="J98" s="2">
        <v>40290</v>
      </c>
      <c r="K98">
        <v>1478.51</v>
      </c>
      <c r="M98" s="2">
        <v>40290</v>
      </c>
      <c r="N98">
        <v>33658.370000000003</v>
      </c>
      <c r="P98" s="2">
        <v>40290</v>
      </c>
      <c r="Q98">
        <v>69386.41</v>
      </c>
      <c r="S98" s="2">
        <v>40290</v>
      </c>
      <c r="T98">
        <v>15774.67</v>
      </c>
      <c r="V98" s="2">
        <v>40290</v>
      </c>
      <c r="W98">
        <v>3833.6</v>
      </c>
      <c r="Y98" s="2">
        <v>40290</v>
      </c>
      <c r="Z98">
        <v>2897.59</v>
      </c>
      <c r="AB98" s="2">
        <v>40290</v>
      </c>
      <c r="AC98">
        <v>6168.72</v>
      </c>
      <c r="AE98" s="2">
        <v>40290</v>
      </c>
      <c r="AF98">
        <v>3924.65</v>
      </c>
      <c r="AH98" s="2">
        <v>40290</v>
      </c>
      <c r="AI98">
        <v>10821.9</v>
      </c>
      <c r="AK98" s="2">
        <v>40290</v>
      </c>
      <c r="AL98">
        <v>10949.09</v>
      </c>
      <c r="AN98" s="3">
        <v>40289</v>
      </c>
      <c r="AO98">
        <v>21510.93</v>
      </c>
      <c r="AQ98" s="3">
        <v>40289</v>
      </c>
      <c r="AR98">
        <v>3033.2779999999998</v>
      </c>
      <c r="AS98" s="2"/>
    </row>
    <row r="99" spans="1:45" x14ac:dyDescent="0.3">
      <c r="A99" s="3">
        <v>40291</v>
      </c>
      <c r="B99">
        <v>1217.28</v>
      </c>
      <c r="D99" s="3">
        <v>40289</v>
      </c>
      <c r="E99">
        <v>11124.92</v>
      </c>
      <c r="G99" s="2">
        <v>40291</v>
      </c>
      <c r="H99">
        <v>2530.15</v>
      </c>
      <c r="J99" s="2">
        <v>40291</v>
      </c>
      <c r="K99">
        <v>1488.05</v>
      </c>
      <c r="M99" s="2">
        <v>40291</v>
      </c>
      <c r="N99">
        <v>33853.69</v>
      </c>
      <c r="P99" s="2">
        <v>40291</v>
      </c>
      <c r="Q99">
        <v>69509.490000000005</v>
      </c>
      <c r="S99" s="2">
        <v>40291</v>
      </c>
      <c r="T99">
        <v>15980.78</v>
      </c>
      <c r="V99" s="2">
        <v>40291</v>
      </c>
      <c r="W99">
        <v>3836.02</v>
      </c>
      <c r="Y99" s="2">
        <v>40291</v>
      </c>
      <c r="Z99">
        <v>2918.11</v>
      </c>
      <c r="AB99" s="2">
        <v>40291</v>
      </c>
      <c r="AC99">
        <v>6259.53</v>
      </c>
      <c r="AE99" s="2">
        <v>40291</v>
      </c>
      <c r="AF99">
        <v>3951.3</v>
      </c>
      <c r="AH99" s="2">
        <v>40291</v>
      </c>
      <c r="AI99">
        <v>10918.2</v>
      </c>
      <c r="AK99" s="2">
        <v>40291</v>
      </c>
      <c r="AL99">
        <v>10914.46</v>
      </c>
      <c r="AN99" s="3">
        <v>40290</v>
      </c>
      <c r="AO99">
        <v>21454.94</v>
      </c>
      <c r="AQ99" s="3">
        <v>40290</v>
      </c>
      <c r="AR99">
        <v>2999.4839999999999</v>
      </c>
      <c r="AS99" s="2"/>
    </row>
    <row r="100" spans="1:45" x14ac:dyDescent="0.3">
      <c r="A100" s="3">
        <v>40294</v>
      </c>
      <c r="B100">
        <v>1212.05</v>
      </c>
      <c r="D100" s="3">
        <v>40290</v>
      </c>
      <c r="E100">
        <v>11134.29</v>
      </c>
      <c r="G100" s="2">
        <v>40294</v>
      </c>
      <c r="H100">
        <v>2522.9499999999998</v>
      </c>
      <c r="J100" s="2">
        <v>40294</v>
      </c>
      <c r="K100">
        <v>1484.44</v>
      </c>
      <c r="M100" s="2">
        <v>40294</v>
      </c>
      <c r="N100">
        <v>33771.550000000003</v>
      </c>
      <c r="P100" s="2">
        <v>40294</v>
      </c>
      <c r="Q100">
        <v>68871.94</v>
      </c>
      <c r="S100" s="2">
        <v>40294</v>
      </c>
      <c r="T100">
        <v>16046.03</v>
      </c>
      <c r="V100" s="2">
        <v>40294</v>
      </c>
      <c r="W100">
        <v>3826.93</v>
      </c>
      <c r="Y100" s="2">
        <v>40294</v>
      </c>
      <c r="Z100">
        <v>2947.04</v>
      </c>
      <c r="AB100" s="2">
        <v>40294</v>
      </c>
      <c r="AC100">
        <v>6332.1</v>
      </c>
      <c r="AE100" s="2">
        <v>40294</v>
      </c>
      <c r="AF100">
        <v>3997.39</v>
      </c>
      <c r="AH100" s="2">
        <v>40294</v>
      </c>
      <c r="AI100">
        <v>10939.3</v>
      </c>
      <c r="AK100" s="2">
        <v>40294</v>
      </c>
      <c r="AL100">
        <v>11165.79</v>
      </c>
      <c r="AN100" s="3">
        <v>40291</v>
      </c>
      <c r="AO100">
        <v>21244.49</v>
      </c>
      <c r="AQ100" s="3">
        <v>40291</v>
      </c>
      <c r="AR100">
        <v>2983.5369999999998</v>
      </c>
      <c r="AS100" s="2"/>
    </row>
    <row r="101" spans="1:45" x14ac:dyDescent="0.3">
      <c r="A101" s="3">
        <v>40295</v>
      </c>
      <c r="B101">
        <v>1183.71</v>
      </c>
      <c r="D101" s="3">
        <v>40291</v>
      </c>
      <c r="E101">
        <v>11204.28</v>
      </c>
      <c r="G101" s="2">
        <v>40295</v>
      </c>
      <c r="H101">
        <v>2471.4699999999998</v>
      </c>
      <c r="J101" s="2">
        <v>40295</v>
      </c>
      <c r="K101">
        <v>1472.11</v>
      </c>
      <c r="M101" s="2">
        <v>40295</v>
      </c>
      <c r="N101">
        <v>32679.360000000001</v>
      </c>
      <c r="P101" s="2">
        <v>40295</v>
      </c>
      <c r="Q101">
        <v>66511.100000000006</v>
      </c>
      <c r="S101" s="2">
        <v>40295</v>
      </c>
      <c r="T101">
        <v>15790.21</v>
      </c>
      <c r="V101" s="2">
        <v>40295</v>
      </c>
      <c r="W101">
        <v>3803.07</v>
      </c>
      <c r="Y101" s="2">
        <v>40295</v>
      </c>
      <c r="Z101">
        <v>2838.78</v>
      </c>
      <c r="AB101" s="2">
        <v>40295</v>
      </c>
      <c r="AC101">
        <v>6159.51</v>
      </c>
      <c r="AE101" s="2">
        <v>40295</v>
      </c>
      <c r="AF101">
        <v>3844.6</v>
      </c>
      <c r="AH101" s="2">
        <v>40295</v>
      </c>
      <c r="AI101">
        <v>10480.9</v>
      </c>
      <c r="AK101" s="2">
        <v>40295</v>
      </c>
      <c r="AL101">
        <v>11212.66</v>
      </c>
      <c r="AN101" s="3">
        <v>40294</v>
      </c>
      <c r="AO101">
        <v>21587.06</v>
      </c>
      <c r="AQ101" s="3">
        <v>40294</v>
      </c>
      <c r="AR101">
        <v>2969.5030000000002</v>
      </c>
      <c r="AS101" s="2"/>
    </row>
    <row r="102" spans="1:45" x14ac:dyDescent="0.3">
      <c r="A102" s="3">
        <v>40296</v>
      </c>
      <c r="B102">
        <v>1191.3599999999999</v>
      </c>
      <c r="D102" s="3">
        <v>40294</v>
      </c>
      <c r="E102">
        <v>11205.03</v>
      </c>
      <c r="G102" s="2">
        <v>40296</v>
      </c>
      <c r="H102">
        <v>2471.73</v>
      </c>
      <c r="J102" s="2">
        <v>40296</v>
      </c>
      <c r="K102">
        <v>1457.28</v>
      </c>
      <c r="M102" s="2">
        <v>40296</v>
      </c>
      <c r="N102">
        <v>32952.86</v>
      </c>
      <c r="P102" s="2">
        <v>40296</v>
      </c>
      <c r="Q102">
        <v>66655.710000000006</v>
      </c>
      <c r="S102" s="2">
        <v>40296</v>
      </c>
      <c r="T102">
        <v>15928.24</v>
      </c>
      <c r="V102" s="2">
        <v>40296</v>
      </c>
      <c r="W102">
        <v>3814.6</v>
      </c>
      <c r="Y102" s="2">
        <v>40296</v>
      </c>
      <c r="Z102">
        <v>2788.54</v>
      </c>
      <c r="AB102" s="2">
        <v>40296</v>
      </c>
      <c r="AC102">
        <v>6084.34</v>
      </c>
      <c r="AE102" s="2">
        <v>40296</v>
      </c>
      <c r="AF102">
        <v>3787</v>
      </c>
      <c r="AH102" s="2">
        <v>40296</v>
      </c>
      <c r="AI102">
        <v>10167</v>
      </c>
      <c r="AK102" s="2">
        <v>40296</v>
      </c>
      <c r="AL102">
        <v>10924.79</v>
      </c>
      <c r="AN102" s="3">
        <v>40295</v>
      </c>
      <c r="AO102">
        <v>21261.79</v>
      </c>
      <c r="AQ102" s="3">
        <v>40295</v>
      </c>
      <c r="AR102">
        <v>2907.9279999999999</v>
      </c>
      <c r="AS102" s="2"/>
    </row>
    <row r="103" spans="1:45" x14ac:dyDescent="0.3">
      <c r="A103" s="3">
        <v>40297</v>
      </c>
      <c r="B103">
        <v>1206.78</v>
      </c>
      <c r="D103" s="3">
        <v>40295</v>
      </c>
      <c r="E103">
        <v>10991.99</v>
      </c>
      <c r="G103" s="2">
        <v>40297</v>
      </c>
      <c r="H103">
        <v>2511.92</v>
      </c>
      <c r="J103" s="2">
        <v>40297</v>
      </c>
      <c r="K103">
        <v>1469.22</v>
      </c>
      <c r="M103" s="2">
        <v>40297</v>
      </c>
      <c r="N103">
        <v>32861</v>
      </c>
      <c r="P103" s="2">
        <v>40297</v>
      </c>
      <c r="Q103">
        <v>67978.05</v>
      </c>
      <c r="S103" s="2">
        <v>40297</v>
      </c>
      <c r="T103">
        <v>15913.88</v>
      </c>
      <c r="V103" s="2">
        <v>40297</v>
      </c>
      <c r="W103">
        <v>3850.41</v>
      </c>
      <c r="Y103" s="2">
        <v>40297</v>
      </c>
      <c r="Z103">
        <v>2828.12</v>
      </c>
      <c r="AB103" s="2">
        <v>40297</v>
      </c>
      <c r="AC103">
        <v>6144.91</v>
      </c>
      <c r="AE103" s="2">
        <v>40297</v>
      </c>
      <c r="AF103">
        <v>3840.62</v>
      </c>
      <c r="AH103" s="2">
        <v>40297</v>
      </c>
      <c r="AI103">
        <v>10441</v>
      </c>
      <c r="AK103" s="2">
        <v>40297</v>
      </c>
      <c r="AL103">
        <v>10924.79</v>
      </c>
      <c r="AN103" s="3">
        <v>40296</v>
      </c>
      <c r="AO103">
        <v>20949.400000000001</v>
      </c>
      <c r="AQ103" s="3">
        <v>40296</v>
      </c>
      <c r="AR103">
        <v>2900.3310000000001</v>
      </c>
      <c r="AS103" s="2"/>
    </row>
    <row r="104" spans="1:45" x14ac:dyDescent="0.3">
      <c r="A104" s="3">
        <v>40298</v>
      </c>
      <c r="B104">
        <v>1186.69</v>
      </c>
      <c r="D104" s="3">
        <v>40296</v>
      </c>
      <c r="E104">
        <v>11045.27</v>
      </c>
      <c r="G104" s="2">
        <v>40298</v>
      </c>
      <c r="H104">
        <v>2461.19</v>
      </c>
      <c r="J104" s="2">
        <v>40298</v>
      </c>
      <c r="K104">
        <v>1467.26</v>
      </c>
      <c r="M104" s="2">
        <v>40298</v>
      </c>
      <c r="N104">
        <v>32687.32</v>
      </c>
      <c r="P104" s="2">
        <v>40298</v>
      </c>
      <c r="Q104">
        <v>67529.73</v>
      </c>
      <c r="S104" s="2">
        <v>40298</v>
      </c>
      <c r="T104">
        <v>15842.26</v>
      </c>
      <c r="V104" s="2">
        <v>40298</v>
      </c>
      <c r="W104">
        <v>3865.45</v>
      </c>
      <c r="Y104" s="2">
        <v>40298</v>
      </c>
      <c r="Z104">
        <v>2816.86</v>
      </c>
      <c r="AB104" s="2">
        <v>40298</v>
      </c>
      <c r="AC104">
        <v>6135.7</v>
      </c>
      <c r="AE104" s="2">
        <v>40298</v>
      </c>
      <c r="AF104">
        <v>3816.99</v>
      </c>
      <c r="AH104" s="2">
        <v>40298</v>
      </c>
      <c r="AI104">
        <v>10492.2</v>
      </c>
      <c r="AK104" s="2">
        <v>40298</v>
      </c>
      <c r="AL104">
        <v>11057.4</v>
      </c>
      <c r="AN104" s="3">
        <v>40297</v>
      </c>
      <c r="AO104">
        <v>20778.919999999998</v>
      </c>
      <c r="AQ104" s="3">
        <v>40297</v>
      </c>
      <c r="AR104">
        <v>2868.4319999999998</v>
      </c>
      <c r="AS104" s="2"/>
    </row>
    <row r="105" spans="1:45" x14ac:dyDescent="0.3">
      <c r="A105" s="3">
        <v>40301</v>
      </c>
      <c r="B105">
        <v>1202.26</v>
      </c>
      <c r="D105" s="3">
        <v>40297</v>
      </c>
      <c r="E105">
        <v>11167.32</v>
      </c>
      <c r="G105" s="2">
        <v>40301</v>
      </c>
      <c r="H105">
        <v>2498.7399999999998</v>
      </c>
      <c r="J105" s="2">
        <v>40301</v>
      </c>
      <c r="K105">
        <v>1490.16</v>
      </c>
      <c r="M105" s="2">
        <v>40301</v>
      </c>
      <c r="N105">
        <v>32832.449999999997</v>
      </c>
      <c r="P105" s="2">
        <v>40301</v>
      </c>
      <c r="Q105">
        <v>67119.41</v>
      </c>
      <c r="S105" s="2">
        <v>40301</v>
      </c>
      <c r="T105">
        <v>15784.92</v>
      </c>
      <c r="V105" s="2">
        <v>40301</v>
      </c>
      <c r="W105">
        <v>3877.01</v>
      </c>
      <c r="Y105" s="2">
        <v>40301</v>
      </c>
      <c r="Z105">
        <v>2816.5</v>
      </c>
      <c r="AB105" s="2">
        <v>40301</v>
      </c>
      <c r="AC105">
        <v>6166.92</v>
      </c>
      <c r="AE105" s="2">
        <v>40301</v>
      </c>
      <c r="AF105">
        <v>3828.46</v>
      </c>
      <c r="AH105" s="2">
        <v>40301</v>
      </c>
      <c r="AI105">
        <v>10422.799999999999</v>
      </c>
      <c r="AK105" s="2">
        <v>40301</v>
      </c>
      <c r="AL105">
        <v>11057.4</v>
      </c>
      <c r="AN105" s="3">
        <v>40298</v>
      </c>
      <c r="AO105">
        <v>21108.59</v>
      </c>
      <c r="AQ105" s="3">
        <v>40298</v>
      </c>
      <c r="AR105">
        <v>2870.6109999999999</v>
      </c>
      <c r="AS105" s="2"/>
    </row>
    <row r="106" spans="1:45" x14ac:dyDescent="0.3">
      <c r="A106" s="3">
        <v>40302</v>
      </c>
      <c r="B106">
        <v>1173.5999999999999</v>
      </c>
      <c r="D106" s="3">
        <v>40298</v>
      </c>
      <c r="E106">
        <v>11008.61</v>
      </c>
      <c r="G106" s="2">
        <v>40302</v>
      </c>
      <c r="H106">
        <v>2424.25</v>
      </c>
      <c r="J106" s="2">
        <v>40302</v>
      </c>
      <c r="K106">
        <v>1481.63</v>
      </c>
      <c r="M106" s="2">
        <v>40302</v>
      </c>
      <c r="N106">
        <v>32120.65</v>
      </c>
      <c r="P106" s="2">
        <v>40302</v>
      </c>
      <c r="Q106">
        <v>64869.32</v>
      </c>
      <c r="S106" s="2">
        <v>40302</v>
      </c>
      <c r="T106">
        <v>15259.12</v>
      </c>
      <c r="V106" s="2">
        <v>40302</v>
      </c>
      <c r="W106">
        <v>3849.54</v>
      </c>
      <c r="Y106" s="2">
        <v>40302</v>
      </c>
      <c r="Z106">
        <v>2708.12</v>
      </c>
      <c r="AB106" s="2">
        <v>40302</v>
      </c>
      <c r="AC106">
        <v>6006.86</v>
      </c>
      <c r="AE106" s="2">
        <v>40302</v>
      </c>
      <c r="AF106">
        <v>3689.29</v>
      </c>
      <c r="AH106" s="2">
        <v>40302</v>
      </c>
      <c r="AI106">
        <v>9859.1</v>
      </c>
      <c r="AK106" s="2">
        <v>40302</v>
      </c>
      <c r="AL106">
        <v>11057.4</v>
      </c>
      <c r="AN106" s="3">
        <v>40301</v>
      </c>
      <c r="AO106">
        <v>20811.36</v>
      </c>
      <c r="AQ106" s="3">
        <v>40301</v>
      </c>
      <c r="AR106">
        <v>2870.6109999999999</v>
      </c>
      <c r="AS106" s="2"/>
    </row>
    <row r="107" spans="1:45" x14ac:dyDescent="0.3">
      <c r="A107" s="3">
        <v>40303</v>
      </c>
      <c r="B107">
        <v>1165.9000000000001</v>
      </c>
      <c r="D107" s="3">
        <v>40301</v>
      </c>
      <c r="E107">
        <v>11151.83</v>
      </c>
      <c r="G107" s="2">
        <v>40303</v>
      </c>
      <c r="H107">
        <v>2402.29</v>
      </c>
      <c r="J107" s="2">
        <v>40303</v>
      </c>
      <c r="K107">
        <v>1446.55</v>
      </c>
      <c r="M107" s="2">
        <v>40303</v>
      </c>
      <c r="N107">
        <v>31995.279999999999</v>
      </c>
      <c r="P107" s="2">
        <v>40303</v>
      </c>
      <c r="Q107">
        <v>64914.17</v>
      </c>
      <c r="S107" s="2">
        <v>40303</v>
      </c>
      <c r="T107">
        <v>15242.4</v>
      </c>
      <c r="V107" s="2">
        <v>40303</v>
      </c>
      <c r="W107">
        <v>3819.79</v>
      </c>
      <c r="Y107" s="2">
        <v>40303</v>
      </c>
      <c r="Z107">
        <v>2679.3</v>
      </c>
      <c r="AB107" s="2">
        <v>40303</v>
      </c>
      <c r="AC107">
        <v>5958.45</v>
      </c>
      <c r="AE107" s="2">
        <v>40303</v>
      </c>
      <c r="AF107">
        <v>3636.03</v>
      </c>
      <c r="AH107" s="2">
        <v>40303</v>
      </c>
      <c r="AI107">
        <v>9635.2000000000007</v>
      </c>
      <c r="AK107" s="2">
        <v>40303</v>
      </c>
      <c r="AL107">
        <v>11057.4</v>
      </c>
      <c r="AN107" s="3">
        <v>40302</v>
      </c>
      <c r="AO107">
        <v>20763.05</v>
      </c>
      <c r="AQ107" s="3">
        <v>40302</v>
      </c>
      <c r="AR107">
        <v>2835.277</v>
      </c>
      <c r="AS107" s="2"/>
    </row>
    <row r="108" spans="1:45" x14ac:dyDescent="0.3">
      <c r="A108" s="3">
        <v>40304</v>
      </c>
      <c r="B108">
        <v>1128.1500000000001</v>
      </c>
      <c r="D108" s="3">
        <v>40302</v>
      </c>
      <c r="E108">
        <v>10926.77</v>
      </c>
      <c r="G108" s="2">
        <v>40304</v>
      </c>
      <c r="H108">
        <v>2319.64</v>
      </c>
      <c r="J108" s="2">
        <v>40304</v>
      </c>
      <c r="K108">
        <v>1403.06</v>
      </c>
      <c r="M108" s="2">
        <v>40304</v>
      </c>
      <c r="N108">
        <v>31398.97</v>
      </c>
      <c r="P108" s="2">
        <v>40304</v>
      </c>
      <c r="Q108">
        <v>63414.22</v>
      </c>
      <c r="S108" s="2">
        <v>40304</v>
      </c>
      <c r="T108">
        <v>14973.47</v>
      </c>
      <c r="V108" s="2">
        <v>40304</v>
      </c>
      <c r="W108">
        <v>3779.73</v>
      </c>
      <c r="Y108" s="2">
        <v>40304</v>
      </c>
      <c r="Z108">
        <v>2611.41</v>
      </c>
      <c r="AB108" s="2">
        <v>40304</v>
      </c>
      <c r="AC108">
        <v>5908.26</v>
      </c>
      <c r="AE108" s="2">
        <v>40304</v>
      </c>
      <c r="AF108">
        <v>3556.11</v>
      </c>
      <c r="AH108" s="2">
        <v>40304</v>
      </c>
      <c r="AI108">
        <v>9352.6</v>
      </c>
      <c r="AK108" s="2">
        <v>40304</v>
      </c>
      <c r="AL108">
        <v>10695.69</v>
      </c>
      <c r="AN108" s="3">
        <v>40303</v>
      </c>
      <c r="AO108">
        <v>20327.54</v>
      </c>
      <c r="AQ108" s="3">
        <v>40303</v>
      </c>
      <c r="AR108">
        <v>2857.1509999999998</v>
      </c>
      <c r="AS108" s="2"/>
    </row>
    <row r="109" spans="1:45" x14ac:dyDescent="0.3">
      <c r="A109" s="3">
        <v>40305</v>
      </c>
      <c r="B109">
        <v>1110.8800000000001</v>
      </c>
      <c r="D109" s="3">
        <v>40303</v>
      </c>
      <c r="E109">
        <v>10868.12</v>
      </c>
      <c r="G109" s="2">
        <v>40305</v>
      </c>
      <c r="H109">
        <v>2265.64</v>
      </c>
      <c r="J109" s="2">
        <v>40305</v>
      </c>
      <c r="K109">
        <v>1412.8</v>
      </c>
      <c r="M109" s="2">
        <v>40305</v>
      </c>
      <c r="N109">
        <v>31488.82</v>
      </c>
      <c r="P109" s="2">
        <v>40305</v>
      </c>
      <c r="Q109">
        <v>62870.879999999997</v>
      </c>
      <c r="S109" s="2">
        <v>40305</v>
      </c>
      <c r="T109">
        <v>14847.53</v>
      </c>
      <c r="V109" s="2">
        <v>40305</v>
      </c>
      <c r="W109">
        <v>3759.16</v>
      </c>
      <c r="Y109" s="2">
        <v>40305</v>
      </c>
      <c r="Z109">
        <v>2500.1799999999998</v>
      </c>
      <c r="AB109" s="2">
        <v>40305</v>
      </c>
      <c r="AC109">
        <v>5715.09</v>
      </c>
      <c r="AE109" s="2">
        <v>40305</v>
      </c>
      <c r="AF109">
        <v>3392.59</v>
      </c>
      <c r="AH109" s="2">
        <v>40305</v>
      </c>
      <c r="AI109">
        <v>9046.1</v>
      </c>
      <c r="AK109" s="2">
        <v>40305</v>
      </c>
      <c r="AL109">
        <v>10364.59</v>
      </c>
      <c r="AN109" s="3">
        <v>40304</v>
      </c>
      <c r="AO109">
        <v>20133.41</v>
      </c>
      <c r="AQ109" s="3">
        <v>40304</v>
      </c>
      <c r="AR109">
        <v>2739.7020000000002</v>
      </c>
      <c r="AS109" s="2"/>
    </row>
    <row r="110" spans="1:45" x14ac:dyDescent="0.3">
      <c r="A110" s="3">
        <v>40308</v>
      </c>
      <c r="B110">
        <v>1159.73</v>
      </c>
      <c r="D110" s="3">
        <v>40304</v>
      </c>
      <c r="E110">
        <v>10520.32</v>
      </c>
      <c r="G110" s="2">
        <v>40308</v>
      </c>
      <c r="H110">
        <v>2374.67</v>
      </c>
      <c r="J110" s="2">
        <v>40308</v>
      </c>
      <c r="K110">
        <v>1438.18</v>
      </c>
      <c r="M110" s="2">
        <v>40308</v>
      </c>
      <c r="N110">
        <v>32276.92</v>
      </c>
      <c r="P110" s="2">
        <v>40308</v>
      </c>
      <c r="Q110">
        <v>65452.68</v>
      </c>
      <c r="S110" s="2">
        <v>40308</v>
      </c>
      <c r="T110">
        <v>15420.57</v>
      </c>
      <c r="V110" s="2">
        <v>40308</v>
      </c>
      <c r="W110">
        <v>3851</v>
      </c>
      <c r="Y110" s="2">
        <v>40308</v>
      </c>
      <c r="Z110">
        <v>2758.89</v>
      </c>
      <c r="AB110" s="2">
        <v>40308</v>
      </c>
      <c r="AC110">
        <v>6017.91</v>
      </c>
      <c r="AE110" s="2">
        <v>40308</v>
      </c>
      <c r="AF110">
        <v>3720.29</v>
      </c>
      <c r="AH110" s="2">
        <v>40308</v>
      </c>
      <c r="AI110">
        <v>10351.9</v>
      </c>
      <c r="AK110" s="2">
        <v>40308</v>
      </c>
      <c r="AL110">
        <v>10530.7</v>
      </c>
      <c r="AN110" s="3">
        <v>40305</v>
      </c>
      <c r="AO110">
        <v>19920.29</v>
      </c>
      <c r="AQ110" s="3">
        <v>40305</v>
      </c>
      <c r="AR110">
        <v>2688.3820000000001</v>
      </c>
      <c r="AS110" s="2"/>
    </row>
    <row r="111" spans="1:45" x14ac:dyDescent="0.3">
      <c r="A111" s="3">
        <v>40309</v>
      </c>
      <c r="B111">
        <v>1155.79</v>
      </c>
      <c r="D111" s="3">
        <v>40305</v>
      </c>
      <c r="E111">
        <v>10380.43</v>
      </c>
      <c r="G111" s="2">
        <v>40309</v>
      </c>
      <c r="H111">
        <v>2375.31</v>
      </c>
      <c r="J111" s="2">
        <v>40309</v>
      </c>
      <c r="K111">
        <v>1442.63</v>
      </c>
      <c r="M111" s="2">
        <v>40309</v>
      </c>
      <c r="N111">
        <v>32119.11</v>
      </c>
      <c r="P111" s="2">
        <v>40309</v>
      </c>
      <c r="Q111">
        <v>64424.89</v>
      </c>
      <c r="S111" s="2">
        <v>40309</v>
      </c>
      <c r="T111">
        <v>15505.65</v>
      </c>
      <c r="V111" s="2">
        <v>40309</v>
      </c>
      <c r="W111">
        <v>3858.17</v>
      </c>
      <c r="Y111" s="2">
        <v>40309</v>
      </c>
      <c r="Z111">
        <v>2730.48</v>
      </c>
      <c r="AB111" s="2">
        <v>40309</v>
      </c>
      <c r="AC111">
        <v>6037.71</v>
      </c>
      <c r="AE111" s="2">
        <v>40309</v>
      </c>
      <c r="AF111">
        <v>3693.2</v>
      </c>
      <c r="AH111" s="2">
        <v>40309</v>
      </c>
      <c r="AI111">
        <v>10008.6</v>
      </c>
      <c r="AK111" s="2">
        <v>40309</v>
      </c>
      <c r="AL111">
        <v>10411.1</v>
      </c>
      <c r="AN111" s="3">
        <v>40308</v>
      </c>
      <c r="AO111">
        <v>20426.64</v>
      </c>
      <c r="AQ111" s="3">
        <v>40308</v>
      </c>
      <c r="AR111">
        <v>2698.7570000000001</v>
      </c>
      <c r="AS111" s="2"/>
    </row>
    <row r="112" spans="1:45" x14ac:dyDescent="0.3">
      <c r="A112" s="3">
        <v>40310</v>
      </c>
      <c r="B112">
        <v>1171.67</v>
      </c>
      <c r="D112" s="3">
        <v>40308</v>
      </c>
      <c r="E112">
        <v>10785.14</v>
      </c>
      <c r="G112" s="2">
        <v>40310</v>
      </c>
      <c r="H112">
        <v>2425.02</v>
      </c>
      <c r="J112" s="2">
        <v>40310</v>
      </c>
      <c r="K112">
        <v>1451.06</v>
      </c>
      <c r="M112" s="2">
        <v>40310</v>
      </c>
      <c r="N112">
        <v>32379.63</v>
      </c>
      <c r="P112" s="2">
        <v>40310</v>
      </c>
      <c r="Q112">
        <v>65223.63</v>
      </c>
      <c r="S112" s="2">
        <v>40310</v>
      </c>
      <c r="T112">
        <v>15577.36</v>
      </c>
      <c r="V112" s="2">
        <v>40310</v>
      </c>
      <c r="W112">
        <v>3890.05</v>
      </c>
      <c r="Y112" s="2">
        <v>40310</v>
      </c>
      <c r="Z112">
        <v>2764.31</v>
      </c>
      <c r="AB112" s="2">
        <v>40310</v>
      </c>
      <c r="AC112">
        <v>6183.49</v>
      </c>
      <c r="AE112" s="2">
        <v>40310</v>
      </c>
      <c r="AF112">
        <v>3733.87</v>
      </c>
      <c r="AH112" s="2">
        <v>40310</v>
      </c>
      <c r="AI112">
        <v>10089.799999999999</v>
      </c>
      <c r="AK112" s="2">
        <v>40310</v>
      </c>
      <c r="AL112">
        <v>10394.030000000001</v>
      </c>
      <c r="AN112" s="3">
        <v>40309</v>
      </c>
      <c r="AO112">
        <v>20146.509999999998</v>
      </c>
      <c r="AQ112" s="3">
        <v>40309</v>
      </c>
      <c r="AR112">
        <v>2647.5729999999999</v>
      </c>
      <c r="AS112" s="2"/>
    </row>
    <row r="113" spans="1:45" x14ac:dyDescent="0.3">
      <c r="A113" s="3">
        <v>40311</v>
      </c>
      <c r="B113">
        <v>1157.44</v>
      </c>
      <c r="D113" s="3">
        <v>40309</v>
      </c>
      <c r="E113">
        <v>10748.26</v>
      </c>
      <c r="G113" s="2">
        <v>40311</v>
      </c>
      <c r="H113">
        <v>2394.36</v>
      </c>
      <c r="J113" s="2">
        <v>40311</v>
      </c>
      <c r="K113">
        <v>1454.93</v>
      </c>
      <c r="M113" s="2">
        <v>40311</v>
      </c>
      <c r="N113">
        <v>32342.43</v>
      </c>
      <c r="P113" s="2">
        <v>40311</v>
      </c>
      <c r="Q113">
        <v>64788.22</v>
      </c>
      <c r="S113" s="2">
        <v>40311</v>
      </c>
      <c r="T113">
        <v>15490.29</v>
      </c>
      <c r="V113" s="2">
        <v>40311</v>
      </c>
      <c r="W113">
        <v>3872.48</v>
      </c>
      <c r="Y113" s="2">
        <v>40311</v>
      </c>
      <c r="Z113">
        <v>2764.05</v>
      </c>
      <c r="AB113" s="2">
        <v>40311</v>
      </c>
      <c r="AC113">
        <v>6251.97</v>
      </c>
      <c r="AE113" s="2">
        <v>40311</v>
      </c>
      <c r="AF113">
        <v>3731.54</v>
      </c>
      <c r="AH113" s="2">
        <v>40311</v>
      </c>
      <c r="AI113">
        <v>9977.5</v>
      </c>
      <c r="AK113" s="2">
        <v>40311</v>
      </c>
      <c r="AL113">
        <v>10620.55</v>
      </c>
      <c r="AN113" s="3">
        <v>40310</v>
      </c>
      <c r="AO113">
        <v>20212.490000000002</v>
      </c>
      <c r="AQ113" s="3">
        <v>40310</v>
      </c>
      <c r="AR113">
        <v>2655.7139999999999</v>
      </c>
      <c r="AS113" s="2"/>
    </row>
    <row r="114" spans="1:45" x14ac:dyDescent="0.3">
      <c r="A114" s="3">
        <v>40312</v>
      </c>
      <c r="B114">
        <v>1135.68</v>
      </c>
      <c r="D114" s="3">
        <v>40310</v>
      </c>
      <c r="E114">
        <v>10896.91</v>
      </c>
      <c r="G114" s="2">
        <v>40312</v>
      </c>
      <c r="H114">
        <v>2346.85</v>
      </c>
      <c r="J114" s="2">
        <v>40312</v>
      </c>
      <c r="K114">
        <v>1444.27</v>
      </c>
      <c r="M114" s="2">
        <v>40312</v>
      </c>
      <c r="N114">
        <v>31812.73</v>
      </c>
      <c r="P114" s="2">
        <v>40312</v>
      </c>
      <c r="Q114">
        <v>63412.47</v>
      </c>
      <c r="S114" s="2">
        <v>40312</v>
      </c>
      <c r="T114">
        <v>15193.46</v>
      </c>
      <c r="V114" s="2">
        <v>40312</v>
      </c>
      <c r="W114">
        <v>3839.42</v>
      </c>
      <c r="Y114" s="2">
        <v>40312</v>
      </c>
      <c r="Z114">
        <v>2633.92</v>
      </c>
      <c r="AB114" s="2">
        <v>40312</v>
      </c>
      <c r="AC114">
        <v>6056.71</v>
      </c>
      <c r="AE114" s="2">
        <v>40312</v>
      </c>
      <c r="AF114">
        <v>3560.36</v>
      </c>
      <c r="AH114" s="2">
        <v>40312</v>
      </c>
      <c r="AI114">
        <v>9314.7000000000007</v>
      </c>
      <c r="AK114" s="2">
        <v>40312</v>
      </c>
      <c r="AL114">
        <v>10462.51</v>
      </c>
      <c r="AN114" s="3">
        <v>40311</v>
      </c>
      <c r="AO114">
        <v>20422.46</v>
      </c>
      <c r="AQ114" s="3">
        <v>40311</v>
      </c>
      <c r="AR114">
        <v>2710.5079999999998</v>
      </c>
      <c r="AS114" s="2"/>
    </row>
    <row r="115" spans="1:45" x14ac:dyDescent="0.3">
      <c r="A115" s="3">
        <v>40315</v>
      </c>
      <c r="B115">
        <v>1136.94</v>
      </c>
      <c r="D115" s="3">
        <v>40311</v>
      </c>
      <c r="E115">
        <v>10782.95</v>
      </c>
      <c r="G115" s="2">
        <v>40315</v>
      </c>
      <c r="H115">
        <v>2354.23</v>
      </c>
      <c r="J115" s="2">
        <v>40315</v>
      </c>
      <c r="K115">
        <v>1444.27</v>
      </c>
      <c r="M115" s="2">
        <v>40315</v>
      </c>
      <c r="N115">
        <v>31580.63</v>
      </c>
      <c r="P115" s="2">
        <v>40315</v>
      </c>
      <c r="Q115">
        <v>62866.26</v>
      </c>
      <c r="S115" s="2">
        <v>40315</v>
      </c>
      <c r="T115">
        <v>14892.76</v>
      </c>
      <c r="V115" s="2">
        <v>40315</v>
      </c>
      <c r="W115">
        <v>3855.38</v>
      </c>
      <c r="Y115" s="2">
        <v>40315</v>
      </c>
      <c r="Z115">
        <v>2635.34</v>
      </c>
      <c r="AB115" s="2">
        <v>40315</v>
      </c>
      <c r="AC115">
        <v>6066.92</v>
      </c>
      <c r="AE115" s="2">
        <v>40315</v>
      </c>
      <c r="AF115">
        <v>3543.55</v>
      </c>
      <c r="AH115" s="2">
        <v>40315</v>
      </c>
      <c r="AI115">
        <v>9286.1</v>
      </c>
      <c r="AK115" s="2">
        <v>40315</v>
      </c>
      <c r="AL115">
        <v>10235.76</v>
      </c>
      <c r="AN115" s="3">
        <v>40312</v>
      </c>
      <c r="AO115">
        <v>20145.43</v>
      </c>
      <c r="AQ115" s="3">
        <v>40312</v>
      </c>
      <c r="AR115">
        <v>2696.6289999999999</v>
      </c>
      <c r="AS115" s="2"/>
    </row>
    <row r="116" spans="1:45" x14ac:dyDescent="0.3">
      <c r="A116" s="3">
        <v>40316</v>
      </c>
      <c r="B116">
        <v>1120.8</v>
      </c>
      <c r="D116" s="3">
        <v>40312</v>
      </c>
      <c r="E116">
        <v>10620.16</v>
      </c>
      <c r="G116" s="2">
        <v>40316</v>
      </c>
      <c r="H116">
        <v>2317.2600000000002</v>
      </c>
      <c r="J116" s="2">
        <v>40316</v>
      </c>
      <c r="K116">
        <v>1424.49</v>
      </c>
      <c r="M116" s="2">
        <v>40316</v>
      </c>
      <c r="N116">
        <v>31136.35</v>
      </c>
      <c r="P116" s="2">
        <v>40316</v>
      </c>
      <c r="Q116">
        <v>60841.08</v>
      </c>
      <c r="S116" s="2">
        <v>40316</v>
      </c>
      <c r="T116">
        <v>14922.34</v>
      </c>
      <c r="V116" s="2">
        <v>40316</v>
      </c>
      <c r="W116">
        <v>3855.21</v>
      </c>
      <c r="Y116" s="2">
        <v>40316</v>
      </c>
      <c r="Z116">
        <v>2698.21</v>
      </c>
      <c r="AB116" s="2">
        <v>40316</v>
      </c>
      <c r="AC116">
        <v>6155.93</v>
      </c>
      <c r="AE116" s="2">
        <v>40316</v>
      </c>
      <c r="AF116">
        <v>3617.32</v>
      </c>
      <c r="AH116" s="2">
        <v>40316</v>
      </c>
      <c r="AI116">
        <v>9627.6</v>
      </c>
      <c r="AK116" s="2">
        <v>40316</v>
      </c>
      <c r="AL116">
        <v>10242.64</v>
      </c>
      <c r="AN116" s="3">
        <v>40315</v>
      </c>
      <c r="AO116">
        <v>19715.2</v>
      </c>
      <c r="AQ116" s="3">
        <v>40315</v>
      </c>
      <c r="AR116">
        <v>2559.931</v>
      </c>
      <c r="AS116" s="2"/>
    </row>
    <row r="117" spans="1:45" x14ac:dyDescent="0.3">
      <c r="A117" s="3">
        <v>40317</v>
      </c>
      <c r="B117">
        <v>1115.05</v>
      </c>
      <c r="D117" s="3">
        <v>40315</v>
      </c>
      <c r="E117">
        <v>10625.83</v>
      </c>
      <c r="G117" s="2">
        <v>40317</v>
      </c>
      <c r="H117">
        <v>2298.37</v>
      </c>
      <c r="J117" s="2">
        <v>40317</v>
      </c>
      <c r="K117">
        <v>1406.37</v>
      </c>
      <c r="M117" s="2">
        <v>40317</v>
      </c>
      <c r="N117">
        <v>30992.76</v>
      </c>
      <c r="P117" s="2">
        <v>40317</v>
      </c>
      <c r="Q117">
        <v>59689.32</v>
      </c>
      <c r="S117" s="2">
        <v>40317</v>
      </c>
      <c r="T117">
        <v>14658.24</v>
      </c>
      <c r="V117" s="2">
        <v>40317</v>
      </c>
      <c r="W117">
        <v>3849.75</v>
      </c>
      <c r="Y117" s="2">
        <v>40317</v>
      </c>
      <c r="Z117">
        <v>2619.48</v>
      </c>
      <c r="AB117" s="2">
        <v>40317</v>
      </c>
      <c r="AC117">
        <v>5988.67</v>
      </c>
      <c r="AE117" s="2">
        <v>40317</v>
      </c>
      <c r="AF117">
        <v>3511.67</v>
      </c>
      <c r="AH117" s="2">
        <v>40317</v>
      </c>
      <c r="AI117">
        <v>9376.5</v>
      </c>
      <c r="AK117" s="2">
        <v>40317</v>
      </c>
      <c r="AL117">
        <v>10186.84</v>
      </c>
      <c r="AN117" s="3">
        <v>40316</v>
      </c>
      <c r="AO117">
        <v>19944.939999999999</v>
      </c>
      <c r="AQ117" s="3">
        <v>40316</v>
      </c>
      <c r="AR117">
        <v>2594.7829999999999</v>
      </c>
      <c r="AS117" s="2"/>
    </row>
    <row r="118" spans="1:45" x14ac:dyDescent="0.3">
      <c r="A118" s="3">
        <v>40318</v>
      </c>
      <c r="B118">
        <v>1071.5899999999999</v>
      </c>
      <c r="D118" s="3">
        <v>40316</v>
      </c>
      <c r="E118">
        <v>10510.95</v>
      </c>
      <c r="G118" s="2">
        <v>40318</v>
      </c>
      <c r="H118">
        <v>2204.0100000000002</v>
      </c>
      <c r="J118" s="2">
        <v>40318</v>
      </c>
      <c r="K118">
        <v>1395.99</v>
      </c>
      <c r="M118" s="2">
        <v>40318</v>
      </c>
      <c r="N118">
        <v>30368.080000000002</v>
      </c>
      <c r="P118" s="2">
        <v>40318</v>
      </c>
      <c r="Q118">
        <v>58192.08</v>
      </c>
      <c r="S118" s="2">
        <v>40318</v>
      </c>
      <c r="T118">
        <v>14211.72</v>
      </c>
      <c r="V118" s="2">
        <v>40318</v>
      </c>
      <c r="W118">
        <v>3781.22</v>
      </c>
      <c r="Y118" s="2">
        <v>40318</v>
      </c>
      <c r="Z118">
        <v>2569.58</v>
      </c>
      <c r="AB118" s="2">
        <v>40318</v>
      </c>
      <c r="AC118">
        <v>5867.88</v>
      </c>
      <c r="AE118" s="2">
        <v>40318</v>
      </c>
      <c r="AF118">
        <v>3432.52</v>
      </c>
      <c r="AH118" s="2">
        <v>40318</v>
      </c>
      <c r="AI118">
        <v>9270.5</v>
      </c>
      <c r="AK118" s="2">
        <v>40318</v>
      </c>
      <c r="AL118">
        <v>10030.31</v>
      </c>
      <c r="AN118" s="3">
        <v>40317</v>
      </c>
      <c r="AO118">
        <v>19578.98</v>
      </c>
      <c r="AQ118" s="3">
        <v>40317</v>
      </c>
      <c r="AR118">
        <v>2587.8069999999998</v>
      </c>
      <c r="AS118" s="2"/>
    </row>
    <row r="119" spans="1:45" x14ac:dyDescent="0.3">
      <c r="A119" s="3">
        <v>40319</v>
      </c>
      <c r="B119">
        <v>1087.69</v>
      </c>
      <c r="D119" s="3">
        <v>40317</v>
      </c>
      <c r="E119">
        <v>10444.370000000001</v>
      </c>
      <c r="G119" s="2">
        <v>40319</v>
      </c>
      <c r="H119">
        <v>2229.04</v>
      </c>
      <c r="J119" s="2">
        <v>40319</v>
      </c>
      <c r="K119">
        <v>1397.39</v>
      </c>
      <c r="M119" s="2">
        <v>40319</v>
      </c>
      <c r="N119">
        <v>30629.15</v>
      </c>
      <c r="P119" s="2">
        <v>40319</v>
      </c>
      <c r="Q119">
        <v>60259.33</v>
      </c>
      <c r="S119" s="2">
        <v>40319</v>
      </c>
      <c r="T119">
        <v>14567.1</v>
      </c>
      <c r="V119" s="2">
        <v>40319</v>
      </c>
      <c r="W119">
        <v>3781.22</v>
      </c>
      <c r="Y119" s="2">
        <v>40319</v>
      </c>
      <c r="Z119">
        <v>2574.1799999999998</v>
      </c>
      <c r="AB119" s="2">
        <v>40319</v>
      </c>
      <c r="AC119">
        <v>5829.25</v>
      </c>
      <c r="AE119" s="2">
        <v>40319</v>
      </c>
      <c r="AF119">
        <v>3430.74</v>
      </c>
      <c r="AH119" s="2">
        <v>40319</v>
      </c>
      <c r="AI119">
        <v>9407.2999999999993</v>
      </c>
      <c r="AK119" s="2">
        <v>40319</v>
      </c>
      <c r="AL119">
        <v>9784.5400000000009</v>
      </c>
      <c r="AN119" s="3">
        <v>40318</v>
      </c>
      <c r="AO119">
        <v>19545.830000000002</v>
      </c>
      <c r="AQ119" s="3">
        <v>40318</v>
      </c>
      <c r="AR119">
        <v>2555.94</v>
      </c>
      <c r="AS119" s="2"/>
    </row>
    <row r="120" spans="1:45" x14ac:dyDescent="0.3">
      <c r="A120" s="3">
        <v>40322</v>
      </c>
      <c r="B120">
        <v>1073.6500000000001</v>
      </c>
      <c r="D120" s="3">
        <v>40318</v>
      </c>
      <c r="E120">
        <v>10068.01</v>
      </c>
      <c r="G120" s="2">
        <v>40322</v>
      </c>
      <c r="H120">
        <v>2213.5500000000002</v>
      </c>
      <c r="J120" s="2">
        <v>40322</v>
      </c>
      <c r="K120">
        <v>1410.93</v>
      </c>
      <c r="M120" s="2">
        <v>40322</v>
      </c>
      <c r="N120">
        <v>30759.48</v>
      </c>
      <c r="P120" s="2">
        <v>40322</v>
      </c>
      <c r="Q120">
        <v>59915.14</v>
      </c>
      <c r="S120" s="2">
        <v>40322</v>
      </c>
      <c r="T120">
        <v>14586.04</v>
      </c>
      <c r="V120" s="2">
        <v>40322</v>
      </c>
      <c r="W120">
        <v>3774.86</v>
      </c>
      <c r="Y120" s="2">
        <v>40322</v>
      </c>
      <c r="Z120">
        <v>2558.27</v>
      </c>
      <c r="AB120" s="2">
        <v>40322</v>
      </c>
      <c r="AC120">
        <v>5805.68</v>
      </c>
      <c r="AE120" s="2">
        <v>40322</v>
      </c>
      <c r="AF120">
        <v>3430.93</v>
      </c>
      <c r="AH120" s="2">
        <v>40322</v>
      </c>
      <c r="AI120">
        <v>9287.9</v>
      </c>
      <c r="AK120" s="2">
        <v>40322</v>
      </c>
      <c r="AL120">
        <v>9758.4</v>
      </c>
      <c r="AN120" s="3">
        <v>40319</v>
      </c>
      <c r="AO120">
        <v>19545.830000000002</v>
      </c>
      <c r="AQ120" s="3">
        <v>40319</v>
      </c>
      <c r="AR120">
        <v>2583.5219999999999</v>
      </c>
      <c r="AS120" s="2"/>
    </row>
    <row r="121" spans="1:45" x14ac:dyDescent="0.3">
      <c r="A121" s="3">
        <v>40323</v>
      </c>
      <c r="B121">
        <v>1074.03</v>
      </c>
      <c r="D121" s="3">
        <v>40319</v>
      </c>
      <c r="E121">
        <v>10193.39</v>
      </c>
      <c r="G121" s="2">
        <v>40323</v>
      </c>
      <c r="H121">
        <v>2210.9499999999998</v>
      </c>
      <c r="J121" s="2">
        <v>40323</v>
      </c>
      <c r="K121">
        <v>1399.25</v>
      </c>
      <c r="M121" s="2">
        <v>40323</v>
      </c>
      <c r="N121">
        <v>30634.17</v>
      </c>
      <c r="P121" s="2">
        <v>40323</v>
      </c>
      <c r="Q121">
        <v>59184.08</v>
      </c>
      <c r="S121" s="2">
        <v>40323</v>
      </c>
      <c r="T121">
        <v>14264.32</v>
      </c>
      <c r="V121" s="2">
        <v>40323</v>
      </c>
      <c r="W121">
        <v>3727.84</v>
      </c>
      <c r="Y121" s="2">
        <v>40323</v>
      </c>
      <c r="Z121">
        <v>2488.5</v>
      </c>
      <c r="AB121" s="2">
        <v>40323</v>
      </c>
      <c r="AC121">
        <v>5670.04</v>
      </c>
      <c r="AE121" s="2">
        <v>40323</v>
      </c>
      <c r="AF121">
        <v>3331.29</v>
      </c>
      <c r="AH121" s="2">
        <v>40323</v>
      </c>
      <c r="AI121">
        <v>9004.4</v>
      </c>
      <c r="AK121" s="2">
        <v>40323</v>
      </c>
      <c r="AL121">
        <v>9459.89</v>
      </c>
      <c r="AN121" s="3">
        <v>40322</v>
      </c>
      <c r="AO121">
        <v>19667.759999999998</v>
      </c>
      <c r="AQ121" s="3">
        <v>40322</v>
      </c>
      <c r="AR121">
        <v>2673.4229999999998</v>
      </c>
      <c r="AS121" s="2"/>
    </row>
    <row r="122" spans="1:45" x14ac:dyDescent="0.3">
      <c r="A122" s="3">
        <v>40324</v>
      </c>
      <c r="B122">
        <v>1067.95</v>
      </c>
      <c r="D122" s="3">
        <v>40322</v>
      </c>
      <c r="E122">
        <v>10066.57</v>
      </c>
      <c r="G122" s="2">
        <v>40324</v>
      </c>
      <c r="H122">
        <v>2195.88</v>
      </c>
      <c r="J122" s="2">
        <v>40324</v>
      </c>
      <c r="K122">
        <v>1432.82</v>
      </c>
      <c r="M122" s="2">
        <v>40324</v>
      </c>
      <c r="N122">
        <v>31328.49</v>
      </c>
      <c r="P122" s="2">
        <v>40324</v>
      </c>
      <c r="Q122">
        <v>60190.36</v>
      </c>
      <c r="S122" s="2">
        <v>40324</v>
      </c>
      <c r="T122">
        <v>14342.61</v>
      </c>
      <c r="V122" s="2">
        <v>40324</v>
      </c>
      <c r="W122">
        <v>3787.25</v>
      </c>
      <c r="Y122" s="2">
        <v>40324</v>
      </c>
      <c r="Z122">
        <v>2530.34</v>
      </c>
      <c r="AB122" s="2">
        <v>40324</v>
      </c>
      <c r="AC122">
        <v>5758.02</v>
      </c>
      <c r="AE122" s="2">
        <v>40324</v>
      </c>
      <c r="AF122">
        <v>3408.59</v>
      </c>
      <c r="AH122" s="2">
        <v>40324</v>
      </c>
      <c r="AI122">
        <v>9042.6</v>
      </c>
      <c r="AK122" s="2">
        <v>40324</v>
      </c>
      <c r="AL122">
        <v>9522.66</v>
      </c>
      <c r="AN122" s="3">
        <v>40323</v>
      </c>
      <c r="AO122">
        <v>18985.5</v>
      </c>
      <c r="AQ122" s="3">
        <v>40323</v>
      </c>
      <c r="AR122">
        <v>2622.63</v>
      </c>
      <c r="AS122" s="2"/>
    </row>
    <row r="123" spans="1:45" x14ac:dyDescent="0.3">
      <c r="A123" s="3">
        <v>40325</v>
      </c>
      <c r="B123">
        <v>1103.06</v>
      </c>
      <c r="D123" s="3">
        <v>40323</v>
      </c>
      <c r="E123">
        <v>10043.75</v>
      </c>
      <c r="G123" s="2">
        <v>40325</v>
      </c>
      <c r="H123">
        <v>2277.6799999999998</v>
      </c>
      <c r="J123" s="2">
        <v>40325</v>
      </c>
      <c r="K123">
        <v>1428.47</v>
      </c>
      <c r="M123" s="2">
        <v>40325</v>
      </c>
      <c r="N123">
        <v>32056.16</v>
      </c>
      <c r="P123" s="2">
        <v>40325</v>
      </c>
      <c r="Q123">
        <v>62091.77</v>
      </c>
      <c r="S123" s="2">
        <v>40325</v>
      </c>
      <c r="T123">
        <v>14645.98</v>
      </c>
      <c r="V123" s="2">
        <v>40325</v>
      </c>
      <c r="W123">
        <v>3812.25</v>
      </c>
      <c r="Y123" s="2">
        <v>40325</v>
      </c>
      <c r="Z123">
        <v>2619.36</v>
      </c>
      <c r="AB123" s="2">
        <v>40325</v>
      </c>
      <c r="AC123">
        <v>5937.14</v>
      </c>
      <c r="AE123" s="2">
        <v>40325</v>
      </c>
      <c r="AF123">
        <v>3525.31</v>
      </c>
      <c r="AH123" s="2">
        <v>40325</v>
      </c>
      <c r="AI123">
        <v>9334.9</v>
      </c>
      <c r="AK123" s="2">
        <v>40325</v>
      </c>
      <c r="AL123">
        <v>9639.7199999999993</v>
      </c>
      <c r="AN123" s="3">
        <v>40324</v>
      </c>
      <c r="AO123">
        <v>19196.45</v>
      </c>
      <c r="AQ123" s="3">
        <v>40324</v>
      </c>
      <c r="AR123">
        <v>2625.7930000000001</v>
      </c>
      <c r="AS123" s="2"/>
    </row>
    <row r="124" spans="1:45" x14ac:dyDescent="0.3">
      <c r="A124" s="3">
        <v>40326</v>
      </c>
      <c r="B124">
        <v>1089.4100000000001</v>
      </c>
      <c r="D124" s="3">
        <v>40324</v>
      </c>
      <c r="E124">
        <v>9974.4500000000007</v>
      </c>
      <c r="G124" s="2">
        <v>40326</v>
      </c>
      <c r="H124">
        <v>2257.04</v>
      </c>
      <c r="J124" s="2">
        <v>40326</v>
      </c>
      <c r="K124">
        <v>1446.48</v>
      </c>
      <c r="M124" s="2">
        <v>40326</v>
      </c>
      <c r="N124">
        <v>31547.55</v>
      </c>
      <c r="P124" s="2">
        <v>40326</v>
      </c>
      <c r="Q124">
        <v>61946.99</v>
      </c>
      <c r="S124" s="2">
        <v>40326</v>
      </c>
      <c r="T124">
        <v>14504.14</v>
      </c>
      <c r="V124" s="2">
        <v>40326</v>
      </c>
      <c r="W124">
        <v>3833.91</v>
      </c>
      <c r="Y124" s="2">
        <v>40326</v>
      </c>
      <c r="Z124">
        <v>2614.06</v>
      </c>
      <c r="AB124" s="2">
        <v>40326</v>
      </c>
      <c r="AC124">
        <v>5946.18</v>
      </c>
      <c r="AE124" s="2">
        <v>40326</v>
      </c>
      <c r="AF124">
        <v>3515.06</v>
      </c>
      <c r="AH124" s="2">
        <v>40326</v>
      </c>
      <c r="AI124">
        <v>9425.5</v>
      </c>
      <c r="AK124" s="2">
        <v>40326</v>
      </c>
      <c r="AL124">
        <v>9762.98</v>
      </c>
      <c r="AN124" s="3">
        <v>40325</v>
      </c>
      <c r="AO124">
        <v>19431.37</v>
      </c>
      <c r="AQ124" s="3">
        <v>40325</v>
      </c>
      <c r="AR124">
        <v>2655.9180000000001</v>
      </c>
      <c r="AS124" s="2"/>
    </row>
    <row r="125" spans="1:45" x14ac:dyDescent="0.3">
      <c r="A125" s="3">
        <v>40329</v>
      </c>
      <c r="B125">
        <v>1089.4100000000001</v>
      </c>
      <c r="D125" s="3">
        <v>40325</v>
      </c>
      <c r="E125">
        <v>10258.99</v>
      </c>
      <c r="G125" s="2">
        <v>40329</v>
      </c>
      <c r="H125">
        <v>2257.04</v>
      </c>
      <c r="J125" s="2">
        <v>40329</v>
      </c>
      <c r="K125">
        <v>1444.54</v>
      </c>
      <c r="M125" s="2">
        <v>40329</v>
      </c>
      <c r="N125">
        <v>32038.53</v>
      </c>
      <c r="P125" s="2">
        <v>40329</v>
      </c>
      <c r="Q125">
        <v>63046.51</v>
      </c>
      <c r="S125" s="2">
        <v>40329</v>
      </c>
      <c r="T125">
        <v>14487.31</v>
      </c>
      <c r="V125" s="2">
        <v>40329</v>
      </c>
      <c r="W125">
        <v>3886.86</v>
      </c>
      <c r="Y125" s="2">
        <v>40329</v>
      </c>
      <c r="Z125">
        <v>2610.2600000000002</v>
      </c>
      <c r="AB125" s="2">
        <v>40329</v>
      </c>
      <c r="AC125">
        <v>5964.33</v>
      </c>
      <c r="AE125" s="2">
        <v>40329</v>
      </c>
      <c r="AF125">
        <v>3507.56</v>
      </c>
      <c r="AH125" s="2">
        <v>40329</v>
      </c>
      <c r="AI125">
        <v>9359.4</v>
      </c>
      <c r="AK125" s="2">
        <v>40329</v>
      </c>
      <c r="AL125">
        <v>9768.7000000000007</v>
      </c>
      <c r="AN125" s="3">
        <v>40326</v>
      </c>
      <c r="AO125">
        <v>19766.71</v>
      </c>
      <c r="AQ125" s="3">
        <v>40326</v>
      </c>
      <c r="AR125">
        <v>2655.7669999999998</v>
      </c>
      <c r="AS125" s="2"/>
    </row>
    <row r="126" spans="1:45" x14ac:dyDescent="0.3">
      <c r="A126" s="3">
        <v>40330</v>
      </c>
      <c r="B126">
        <v>1070.71</v>
      </c>
      <c r="D126" s="3">
        <v>40326</v>
      </c>
      <c r="E126">
        <v>10136.629999999999</v>
      </c>
      <c r="G126" s="2">
        <v>40330</v>
      </c>
      <c r="H126">
        <v>2222.33</v>
      </c>
      <c r="J126" s="2">
        <v>40330</v>
      </c>
      <c r="K126">
        <v>1447.26</v>
      </c>
      <c r="M126" s="2">
        <v>40330</v>
      </c>
      <c r="N126">
        <v>31245.83</v>
      </c>
      <c r="P126" s="2">
        <v>40330</v>
      </c>
      <c r="Q126">
        <v>61840.99</v>
      </c>
      <c r="S126" s="2">
        <v>40330</v>
      </c>
      <c r="T126">
        <v>14270.71</v>
      </c>
      <c r="V126" s="2">
        <v>40330</v>
      </c>
      <c r="W126">
        <v>3836.33</v>
      </c>
      <c r="Y126" s="2">
        <v>40330</v>
      </c>
      <c r="Z126">
        <v>2606.58</v>
      </c>
      <c r="AB126" s="2">
        <v>40330</v>
      </c>
      <c r="AC126">
        <v>5981.27</v>
      </c>
      <c r="AE126" s="2">
        <v>40330</v>
      </c>
      <c r="AF126">
        <v>3503.08</v>
      </c>
      <c r="AH126" s="2">
        <v>40330</v>
      </c>
      <c r="AI126">
        <v>9299.7000000000007</v>
      </c>
      <c r="AK126" s="2">
        <v>40330</v>
      </c>
      <c r="AL126">
        <v>9711.83</v>
      </c>
      <c r="AN126" s="3">
        <v>40329</v>
      </c>
      <c r="AO126">
        <v>19765.189999999999</v>
      </c>
      <c r="AQ126" s="3">
        <v>40329</v>
      </c>
      <c r="AR126">
        <v>2592.1460000000002</v>
      </c>
      <c r="AS126" s="2"/>
    </row>
    <row r="127" spans="1:45" x14ac:dyDescent="0.3">
      <c r="A127" s="3">
        <v>40331</v>
      </c>
      <c r="B127">
        <v>1098.3800000000001</v>
      </c>
      <c r="D127" s="3">
        <v>40329</v>
      </c>
      <c r="E127">
        <v>10136.629999999999</v>
      </c>
      <c r="G127" s="2">
        <v>40331</v>
      </c>
      <c r="H127">
        <v>2281.0700000000002</v>
      </c>
      <c r="J127" s="2">
        <v>40331</v>
      </c>
      <c r="K127">
        <v>1451.91</v>
      </c>
      <c r="M127" s="2">
        <v>40331</v>
      </c>
      <c r="N127">
        <v>31411.91</v>
      </c>
      <c r="P127" s="2">
        <v>40331</v>
      </c>
      <c r="Q127">
        <v>62942.91</v>
      </c>
      <c r="S127" s="2">
        <v>40331</v>
      </c>
      <c r="T127">
        <v>14243.76</v>
      </c>
      <c r="V127" s="2">
        <v>40331</v>
      </c>
      <c r="W127">
        <v>3883.73</v>
      </c>
      <c r="Y127" s="2">
        <v>40331</v>
      </c>
      <c r="Z127">
        <v>2601.98</v>
      </c>
      <c r="AB127" s="2">
        <v>40331</v>
      </c>
      <c r="AC127">
        <v>5981.2</v>
      </c>
      <c r="AE127" s="2">
        <v>40331</v>
      </c>
      <c r="AF127">
        <v>3501.5</v>
      </c>
      <c r="AH127" s="2">
        <v>40331</v>
      </c>
      <c r="AI127">
        <v>9268</v>
      </c>
      <c r="AK127" s="2">
        <v>40331</v>
      </c>
      <c r="AL127">
        <v>9603.24</v>
      </c>
      <c r="AN127" s="3">
        <v>40330</v>
      </c>
      <c r="AO127">
        <v>19496.95</v>
      </c>
      <c r="AQ127" s="3">
        <v>40330</v>
      </c>
      <c r="AR127">
        <v>2568.2829999999999</v>
      </c>
      <c r="AS127" s="2"/>
    </row>
    <row r="128" spans="1:45" x14ac:dyDescent="0.3">
      <c r="A128" s="3">
        <v>40332</v>
      </c>
      <c r="B128">
        <v>1102.83</v>
      </c>
      <c r="D128" s="3">
        <v>40330</v>
      </c>
      <c r="E128">
        <v>10024.02</v>
      </c>
      <c r="G128" s="2">
        <v>40332</v>
      </c>
      <c r="H128">
        <v>2303.0300000000002</v>
      </c>
      <c r="J128" s="2">
        <v>40332</v>
      </c>
      <c r="K128">
        <v>1453.36</v>
      </c>
      <c r="M128" s="2">
        <v>40332</v>
      </c>
      <c r="N128">
        <v>31331.86</v>
      </c>
      <c r="P128" s="2">
        <v>40332</v>
      </c>
      <c r="Q128">
        <v>62942.91</v>
      </c>
      <c r="S128" s="2">
        <v>40332</v>
      </c>
      <c r="T128">
        <v>14135.08</v>
      </c>
      <c r="V128" s="2">
        <v>40332</v>
      </c>
      <c r="W128">
        <v>3890.62</v>
      </c>
      <c r="Y128" s="2">
        <v>40332</v>
      </c>
      <c r="Z128">
        <v>2634.16</v>
      </c>
      <c r="AB128" s="2">
        <v>40332</v>
      </c>
      <c r="AC128">
        <v>6054.63</v>
      </c>
      <c r="AE128" s="2">
        <v>40332</v>
      </c>
      <c r="AF128">
        <v>3557.34</v>
      </c>
      <c r="AH128" s="2">
        <v>40332</v>
      </c>
      <c r="AI128">
        <v>9276.2000000000007</v>
      </c>
      <c r="AK128" s="2">
        <v>40332</v>
      </c>
      <c r="AL128">
        <v>9914.19</v>
      </c>
      <c r="AN128" s="3">
        <v>40331</v>
      </c>
      <c r="AO128">
        <v>19471.8</v>
      </c>
      <c r="AQ128" s="3">
        <v>40331</v>
      </c>
      <c r="AR128">
        <v>2571.4229999999998</v>
      </c>
      <c r="AS128" s="2"/>
    </row>
    <row r="129" spans="1:45" x14ac:dyDescent="0.3">
      <c r="A129" s="3">
        <v>40333</v>
      </c>
      <c r="B129">
        <v>1064.8800000000001</v>
      </c>
      <c r="D129" s="3">
        <v>40331</v>
      </c>
      <c r="E129">
        <v>10249.540000000001</v>
      </c>
      <c r="G129" s="2">
        <v>40333</v>
      </c>
      <c r="H129">
        <v>2219.17</v>
      </c>
      <c r="J129" s="2">
        <v>40333</v>
      </c>
      <c r="K129">
        <v>1438.3</v>
      </c>
      <c r="M129" s="2">
        <v>40333</v>
      </c>
      <c r="N129">
        <v>30992.65</v>
      </c>
      <c r="P129" s="2">
        <v>40333</v>
      </c>
      <c r="Q129">
        <v>61675.75</v>
      </c>
      <c r="S129" s="2">
        <v>40333</v>
      </c>
      <c r="T129">
        <v>13818.03</v>
      </c>
      <c r="V129" s="2">
        <v>40333</v>
      </c>
      <c r="W129">
        <v>3864.14</v>
      </c>
      <c r="Y129" s="2">
        <v>40333</v>
      </c>
      <c r="Z129">
        <v>2553.59</v>
      </c>
      <c r="AB129" s="2">
        <v>40333</v>
      </c>
      <c r="AC129">
        <v>5938.88</v>
      </c>
      <c r="AE129" s="2">
        <v>40333</v>
      </c>
      <c r="AF129">
        <v>3455.61</v>
      </c>
      <c r="AH129" s="2">
        <v>40333</v>
      </c>
      <c r="AI129">
        <v>8923.4</v>
      </c>
      <c r="AK129" s="2">
        <v>40333</v>
      </c>
      <c r="AL129">
        <v>9901.19</v>
      </c>
      <c r="AN129" s="3">
        <v>40332</v>
      </c>
      <c r="AO129">
        <v>19786.71</v>
      </c>
      <c r="AQ129" s="3">
        <v>40332</v>
      </c>
      <c r="AR129">
        <v>2552.6559999999999</v>
      </c>
      <c r="AS129" s="2"/>
    </row>
    <row r="130" spans="1:45" x14ac:dyDescent="0.3">
      <c r="A130" s="3">
        <v>40336</v>
      </c>
      <c r="B130">
        <v>1050.47</v>
      </c>
      <c r="D130" s="3">
        <v>40332</v>
      </c>
      <c r="E130">
        <v>10255.280000000001</v>
      </c>
      <c r="G130" s="2">
        <v>40336</v>
      </c>
      <c r="H130">
        <v>2173.9</v>
      </c>
      <c r="J130" s="2">
        <v>40336</v>
      </c>
      <c r="K130">
        <v>1438.3</v>
      </c>
      <c r="M130" s="2">
        <v>40336</v>
      </c>
      <c r="N130">
        <v>30739.01</v>
      </c>
      <c r="P130" s="2">
        <v>40336</v>
      </c>
      <c r="Q130">
        <v>61182.92</v>
      </c>
      <c r="S130" s="2">
        <v>40336</v>
      </c>
      <c r="T130">
        <v>13503.75</v>
      </c>
      <c r="V130" s="2">
        <v>40336</v>
      </c>
      <c r="W130">
        <v>3860.66</v>
      </c>
      <c r="Y130" s="2">
        <v>40336</v>
      </c>
      <c r="Z130">
        <v>2529.9699999999998</v>
      </c>
      <c r="AB130" s="2">
        <v>40336</v>
      </c>
      <c r="AC130">
        <v>5904.95</v>
      </c>
      <c r="AE130" s="2">
        <v>40336</v>
      </c>
      <c r="AF130">
        <v>3413.72</v>
      </c>
      <c r="AH130" s="2">
        <v>40336</v>
      </c>
      <c r="AI130">
        <v>8795.2999999999993</v>
      </c>
      <c r="AK130" s="2">
        <v>40336</v>
      </c>
      <c r="AL130">
        <v>9520.7999999999993</v>
      </c>
      <c r="AN130" s="3">
        <v>40333</v>
      </c>
      <c r="AO130">
        <v>19780.07</v>
      </c>
      <c r="AQ130" s="3">
        <v>40333</v>
      </c>
      <c r="AR130">
        <v>2553.5929999999998</v>
      </c>
      <c r="AS130" s="2"/>
    </row>
    <row r="131" spans="1:45" x14ac:dyDescent="0.3">
      <c r="A131" s="3">
        <v>40337</v>
      </c>
      <c r="B131">
        <v>1062</v>
      </c>
      <c r="D131" s="3">
        <v>40333</v>
      </c>
      <c r="E131">
        <v>9931.9699999999993</v>
      </c>
      <c r="G131" s="2">
        <v>40337</v>
      </c>
      <c r="H131">
        <v>2170.5700000000002</v>
      </c>
      <c r="J131" s="2">
        <v>40337</v>
      </c>
      <c r="K131">
        <v>1433.27</v>
      </c>
      <c r="M131" s="2">
        <v>40337</v>
      </c>
      <c r="N131">
        <v>31059.83</v>
      </c>
      <c r="P131" s="2">
        <v>40337</v>
      </c>
      <c r="Q131">
        <v>61793.64</v>
      </c>
      <c r="S131" s="2">
        <v>40337</v>
      </c>
      <c r="T131">
        <v>13622.09</v>
      </c>
      <c r="V131" s="2">
        <v>40337</v>
      </c>
      <c r="W131">
        <v>3876.68</v>
      </c>
      <c r="Y131" s="2">
        <v>40337</v>
      </c>
      <c r="Z131">
        <v>2510.84</v>
      </c>
      <c r="AB131" s="2">
        <v>40337</v>
      </c>
      <c r="AC131">
        <v>5868.55</v>
      </c>
      <c r="AE131" s="2">
        <v>40337</v>
      </c>
      <c r="AF131">
        <v>3380.36</v>
      </c>
      <c r="AH131" s="2">
        <v>40337</v>
      </c>
      <c r="AI131">
        <v>8669.7999999999993</v>
      </c>
      <c r="AK131" s="2">
        <v>40337</v>
      </c>
      <c r="AL131">
        <v>9537.94</v>
      </c>
      <c r="AN131" s="3">
        <v>40336</v>
      </c>
      <c r="AO131">
        <v>19378.150000000001</v>
      </c>
      <c r="AQ131" s="3">
        <v>40336</v>
      </c>
      <c r="AR131">
        <v>2511.7289999999998</v>
      </c>
      <c r="AS131" s="2"/>
    </row>
    <row r="132" spans="1:45" x14ac:dyDescent="0.3">
      <c r="A132" s="3">
        <v>40338</v>
      </c>
      <c r="B132">
        <v>1055.69</v>
      </c>
      <c r="D132" s="3">
        <v>40336</v>
      </c>
      <c r="E132">
        <v>9816.49</v>
      </c>
      <c r="G132" s="2">
        <v>40338</v>
      </c>
      <c r="H132">
        <v>2158.85</v>
      </c>
      <c r="J132" s="2">
        <v>40338</v>
      </c>
      <c r="K132">
        <v>1445.53</v>
      </c>
      <c r="M132" s="2">
        <v>40338</v>
      </c>
      <c r="N132">
        <v>31209.33</v>
      </c>
      <c r="P132" s="2">
        <v>40338</v>
      </c>
      <c r="Q132">
        <v>61478.61</v>
      </c>
      <c r="S132" s="2">
        <v>40338</v>
      </c>
      <c r="T132">
        <v>13872.44</v>
      </c>
      <c r="V132" s="2">
        <v>40338</v>
      </c>
      <c r="W132">
        <v>3903.4</v>
      </c>
      <c r="Y132" s="2">
        <v>40338</v>
      </c>
      <c r="Z132">
        <v>2556.6799999999998</v>
      </c>
      <c r="AB132" s="2">
        <v>40338</v>
      </c>
      <c r="AC132">
        <v>5984.75</v>
      </c>
      <c r="AE132" s="2">
        <v>40338</v>
      </c>
      <c r="AF132">
        <v>3446.77</v>
      </c>
      <c r="AH132" s="2">
        <v>40338</v>
      </c>
      <c r="AI132">
        <v>8868.7000000000007</v>
      </c>
      <c r="AK132" s="2">
        <v>40338</v>
      </c>
      <c r="AL132">
        <v>9439.1299999999992</v>
      </c>
      <c r="AN132" s="3">
        <v>40337</v>
      </c>
      <c r="AO132">
        <v>19487.48</v>
      </c>
      <c r="AQ132" s="3">
        <v>40337</v>
      </c>
      <c r="AR132">
        <v>2513.9470000000001</v>
      </c>
      <c r="AS132" s="2"/>
    </row>
    <row r="133" spans="1:45" x14ac:dyDescent="0.3">
      <c r="A133" s="3">
        <v>40339</v>
      </c>
      <c r="B133">
        <v>1086.8399999999999</v>
      </c>
      <c r="D133" s="3">
        <v>40337</v>
      </c>
      <c r="E133">
        <v>9939.98</v>
      </c>
      <c r="G133" s="2">
        <v>40339</v>
      </c>
      <c r="H133">
        <v>2218.71</v>
      </c>
      <c r="J133" s="2">
        <v>40339</v>
      </c>
      <c r="K133">
        <v>1446.34</v>
      </c>
      <c r="M133" s="2">
        <v>40339</v>
      </c>
      <c r="N133">
        <v>31910.22</v>
      </c>
      <c r="P133" s="2">
        <v>40339</v>
      </c>
      <c r="Q133">
        <v>63048.800000000003</v>
      </c>
      <c r="S133" s="2">
        <v>40339</v>
      </c>
      <c r="T133">
        <v>14155.79</v>
      </c>
      <c r="V133" s="2">
        <v>40339</v>
      </c>
      <c r="W133">
        <v>3944.33</v>
      </c>
      <c r="Y133" s="2">
        <v>40339</v>
      </c>
      <c r="Z133">
        <v>2608.7399999999998</v>
      </c>
      <c r="AB133" s="2">
        <v>40339</v>
      </c>
      <c r="AC133">
        <v>6056.59</v>
      </c>
      <c r="AE133" s="2">
        <v>40339</v>
      </c>
      <c r="AF133">
        <v>3516.64</v>
      </c>
      <c r="AH133" s="2">
        <v>40339</v>
      </c>
      <c r="AI133">
        <v>9198.2000000000007</v>
      </c>
      <c r="AK133" s="2">
        <v>40339</v>
      </c>
      <c r="AL133">
        <v>9542.65</v>
      </c>
      <c r="AN133" s="3">
        <v>40338</v>
      </c>
      <c r="AO133">
        <v>19621.240000000002</v>
      </c>
      <c r="AQ133" s="3">
        <v>40338</v>
      </c>
      <c r="AR133">
        <v>2583.87</v>
      </c>
      <c r="AS133" s="2"/>
    </row>
    <row r="134" spans="1:45" x14ac:dyDescent="0.3">
      <c r="A134" s="3">
        <v>40340</v>
      </c>
      <c r="B134">
        <v>1091.5999999999999</v>
      </c>
      <c r="D134" s="3">
        <v>40338</v>
      </c>
      <c r="E134">
        <v>9899.25</v>
      </c>
      <c r="G134" s="2">
        <v>40340</v>
      </c>
      <c r="H134">
        <v>2243.6</v>
      </c>
      <c r="J134" s="2">
        <v>40340</v>
      </c>
      <c r="K134">
        <v>1448.08</v>
      </c>
      <c r="M134" s="2">
        <v>40340</v>
      </c>
      <c r="N134">
        <v>32124.28</v>
      </c>
      <c r="P134" s="2">
        <v>40340</v>
      </c>
      <c r="Q134">
        <v>63605.38</v>
      </c>
      <c r="S134" s="2">
        <v>40340</v>
      </c>
      <c r="T134">
        <v>14217.71</v>
      </c>
      <c r="V134" s="2">
        <v>40340</v>
      </c>
      <c r="W134">
        <v>3969.23</v>
      </c>
      <c r="Y134" s="2">
        <v>40340</v>
      </c>
      <c r="Z134">
        <v>2638.31</v>
      </c>
      <c r="AB134" s="2">
        <v>40340</v>
      </c>
      <c r="AC134">
        <v>6047.83</v>
      </c>
      <c r="AE134" s="2">
        <v>40340</v>
      </c>
      <c r="AF134">
        <v>3555.52</v>
      </c>
      <c r="AH134" s="2">
        <v>40340</v>
      </c>
      <c r="AI134">
        <v>9561.7000000000007</v>
      </c>
      <c r="AK134" s="2">
        <v>40340</v>
      </c>
      <c r="AL134">
        <v>9705.25</v>
      </c>
      <c r="AN134" s="3">
        <v>40339</v>
      </c>
      <c r="AO134">
        <v>19632.7</v>
      </c>
      <c r="AQ134" s="3">
        <v>40339</v>
      </c>
      <c r="AR134">
        <v>2562.5810000000001</v>
      </c>
      <c r="AS134" s="2"/>
    </row>
    <row r="135" spans="1:45" x14ac:dyDescent="0.3">
      <c r="A135" s="3">
        <v>40343</v>
      </c>
      <c r="B135">
        <v>1089.6300000000001</v>
      </c>
      <c r="D135" s="3">
        <v>40339</v>
      </c>
      <c r="E135">
        <v>10172.530000000001</v>
      </c>
      <c r="G135" s="2">
        <v>40343</v>
      </c>
      <c r="H135">
        <v>2243.96</v>
      </c>
      <c r="J135" s="2">
        <v>40343</v>
      </c>
      <c r="K135">
        <v>1448.08</v>
      </c>
      <c r="M135" s="2">
        <v>40343</v>
      </c>
      <c r="N135">
        <v>32238.41</v>
      </c>
      <c r="P135" s="2">
        <v>40343</v>
      </c>
      <c r="Q135">
        <v>63532.85</v>
      </c>
      <c r="S135" s="2">
        <v>40343</v>
      </c>
      <c r="T135">
        <v>14279.75</v>
      </c>
      <c r="V135" s="2">
        <v>40343</v>
      </c>
      <c r="W135">
        <v>3986.27</v>
      </c>
      <c r="Y135" s="2">
        <v>40343</v>
      </c>
      <c r="Z135">
        <v>2683.46</v>
      </c>
      <c r="AB135" s="2">
        <v>40343</v>
      </c>
      <c r="AC135">
        <v>6125</v>
      </c>
      <c r="AE135" s="2">
        <v>40343</v>
      </c>
      <c r="AF135">
        <v>3626.04</v>
      </c>
      <c r="AH135" s="2">
        <v>40343</v>
      </c>
      <c r="AI135">
        <v>9584</v>
      </c>
      <c r="AK135" s="2">
        <v>40343</v>
      </c>
      <c r="AL135">
        <v>9879.85</v>
      </c>
      <c r="AN135" s="3">
        <v>40340</v>
      </c>
      <c r="AO135">
        <v>19872.38</v>
      </c>
      <c r="AQ135" s="3">
        <v>40340</v>
      </c>
      <c r="AR135">
        <v>2569.9409999999998</v>
      </c>
      <c r="AS135" s="2"/>
    </row>
    <row r="136" spans="1:45" x14ac:dyDescent="0.3">
      <c r="A136" s="3">
        <v>40344</v>
      </c>
      <c r="B136">
        <v>1115.23</v>
      </c>
      <c r="D136" s="3">
        <v>40340</v>
      </c>
      <c r="E136">
        <v>10211.07</v>
      </c>
      <c r="G136" s="2">
        <v>40344</v>
      </c>
      <c r="H136">
        <v>2305.88</v>
      </c>
      <c r="J136" s="2">
        <v>40344</v>
      </c>
      <c r="K136">
        <v>1450.71</v>
      </c>
      <c r="M136" s="2">
        <v>40344</v>
      </c>
      <c r="N136">
        <v>32685.4</v>
      </c>
      <c r="P136" s="2">
        <v>40344</v>
      </c>
      <c r="Q136">
        <v>64442.27</v>
      </c>
      <c r="S136" s="2">
        <v>40344</v>
      </c>
      <c r="T136">
        <v>14423.16</v>
      </c>
      <c r="V136" s="2">
        <v>40344</v>
      </c>
      <c r="W136">
        <v>4035.98</v>
      </c>
      <c r="Y136" s="2">
        <v>40344</v>
      </c>
      <c r="Z136">
        <v>2716.3</v>
      </c>
      <c r="AB136" s="2">
        <v>40344</v>
      </c>
      <c r="AC136">
        <v>6175.05</v>
      </c>
      <c r="AE136" s="2">
        <v>40344</v>
      </c>
      <c r="AF136">
        <v>3661.51</v>
      </c>
      <c r="AH136" s="2">
        <v>40344</v>
      </c>
      <c r="AI136">
        <v>9742</v>
      </c>
      <c r="AK136" s="2">
        <v>40344</v>
      </c>
      <c r="AL136">
        <v>9887.89</v>
      </c>
      <c r="AN136" s="3">
        <v>40343</v>
      </c>
      <c r="AO136">
        <v>20051.91</v>
      </c>
      <c r="AQ136" s="3">
        <v>40343</v>
      </c>
      <c r="AR136">
        <v>2569.9409999999998</v>
      </c>
      <c r="AS136" s="2"/>
    </row>
    <row r="137" spans="1:45" x14ac:dyDescent="0.3">
      <c r="A137" s="3">
        <v>40345</v>
      </c>
      <c r="B137">
        <v>1114.6099999999999</v>
      </c>
      <c r="D137" s="3">
        <v>40343</v>
      </c>
      <c r="E137">
        <v>10190.89</v>
      </c>
      <c r="G137" s="2">
        <v>40345</v>
      </c>
      <c r="H137">
        <v>2305.9299999999998</v>
      </c>
      <c r="J137" s="2">
        <v>40345</v>
      </c>
      <c r="K137">
        <v>1461.39</v>
      </c>
      <c r="M137" s="2">
        <v>40345</v>
      </c>
      <c r="N137">
        <v>32805.629999999997</v>
      </c>
      <c r="P137" s="2">
        <v>40345</v>
      </c>
      <c r="Q137">
        <v>64750.71</v>
      </c>
      <c r="S137" s="2">
        <v>40345</v>
      </c>
      <c r="T137">
        <v>14391.73</v>
      </c>
      <c r="V137" s="2">
        <v>40345</v>
      </c>
      <c r="W137">
        <v>4060.33</v>
      </c>
      <c r="Y137" s="2">
        <v>40345</v>
      </c>
      <c r="Z137">
        <v>2718.73</v>
      </c>
      <c r="AB137" s="2">
        <v>40345</v>
      </c>
      <c r="AC137">
        <v>6190.91</v>
      </c>
      <c r="AE137" s="2">
        <v>40345</v>
      </c>
      <c r="AF137">
        <v>3675.93</v>
      </c>
      <c r="AH137" s="2">
        <v>40345</v>
      </c>
      <c r="AI137">
        <v>9683.2999999999993</v>
      </c>
      <c r="AK137" s="2">
        <v>40345</v>
      </c>
      <c r="AL137">
        <v>10067.15</v>
      </c>
      <c r="AN137" s="3">
        <v>40344</v>
      </c>
      <c r="AO137">
        <v>20062.150000000001</v>
      </c>
      <c r="AQ137" s="3">
        <v>40344</v>
      </c>
      <c r="AR137">
        <v>2569.9409999999998</v>
      </c>
      <c r="AS137" s="2"/>
    </row>
    <row r="138" spans="1:45" x14ac:dyDescent="0.3">
      <c r="A138" s="3">
        <v>40346</v>
      </c>
      <c r="B138">
        <v>1116.04</v>
      </c>
      <c r="D138" s="3">
        <v>40344</v>
      </c>
      <c r="E138">
        <v>10404.77</v>
      </c>
      <c r="G138" s="2">
        <v>40346</v>
      </c>
      <c r="H138">
        <v>2307.16</v>
      </c>
      <c r="J138" s="2">
        <v>40346</v>
      </c>
      <c r="K138">
        <v>1460.56</v>
      </c>
      <c r="M138" s="2">
        <v>40346</v>
      </c>
      <c r="N138">
        <v>32775.339999999997</v>
      </c>
      <c r="P138" s="2">
        <v>40346</v>
      </c>
      <c r="Q138">
        <v>64540.91</v>
      </c>
      <c r="S138" s="2">
        <v>40346</v>
      </c>
      <c r="T138">
        <v>14344.47</v>
      </c>
      <c r="V138" s="2">
        <v>40346</v>
      </c>
      <c r="W138">
        <v>4083.3</v>
      </c>
      <c r="Y138" s="2">
        <v>40346</v>
      </c>
      <c r="Z138">
        <v>2728.12</v>
      </c>
      <c r="AB138" s="2">
        <v>40346</v>
      </c>
      <c r="AC138">
        <v>6223.54</v>
      </c>
      <c r="AE138" s="2">
        <v>40346</v>
      </c>
      <c r="AF138">
        <v>3683.08</v>
      </c>
      <c r="AH138" s="2">
        <v>40346</v>
      </c>
      <c r="AI138">
        <v>9755.1</v>
      </c>
      <c r="AK138" s="2">
        <v>40346</v>
      </c>
      <c r="AL138">
        <v>9999.4</v>
      </c>
      <c r="AN138" s="3">
        <v>40345</v>
      </c>
      <c r="AO138">
        <v>20062.150000000001</v>
      </c>
      <c r="AQ138" s="3">
        <v>40345</v>
      </c>
      <c r="AR138">
        <v>2569.9409999999998</v>
      </c>
      <c r="AS138" s="2"/>
    </row>
    <row r="139" spans="1:45" x14ac:dyDescent="0.3">
      <c r="A139" s="3">
        <v>40347</v>
      </c>
      <c r="B139">
        <v>1117.51</v>
      </c>
      <c r="D139" s="3">
        <v>40345</v>
      </c>
      <c r="E139">
        <v>10409.459999999999</v>
      </c>
      <c r="G139" s="2">
        <v>40347</v>
      </c>
      <c r="H139">
        <v>2309.8000000000002</v>
      </c>
      <c r="J139" s="2">
        <v>40347</v>
      </c>
      <c r="K139">
        <v>1472.41</v>
      </c>
      <c r="M139" s="2">
        <v>40347</v>
      </c>
      <c r="N139">
        <v>32814.620000000003</v>
      </c>
      <c r="P139" s="2">
        <v>40347</v>
      </c>
      <c r="Q139">
        <v>64437.58</v>
      </c>
      <c r="S139" s="2">
        <v>40347</v>
      </c>
      <c r="T139">
        <v>14342.7</v>
      </c>
      <c r="V139" s="2">
        <v>40347</v>
      </c>
      <c r="W139">
        <v>4121.72</v>
      </c>
      <c r="Y139" s="2">
        <v>40347</v>
      </c>
      <c r="Z139">
        <v>2737.02</v>
      </c>
      <c r="AB139" s="2">
        <v>40347</v>
      </c>
      <c r="AC139">
        <v>6216.98</v>
      </c>
      <c r="AE139" s="2">
        <v>40347</v>
      </c>
      <c r="AF139">
        <v>3687.21</v>
      </c>
      <c r="AH139" s="2">
        <v>40347</v>
      </c>
      <c r="AI139">
        <v>9971.7999999999993</v>
      </c>
      <c r="AK139" s="2">
        <v>40347</v>
      </c>
      <c r="AL139">
        <v>9995.02</v>
      </c>
      <c r="AN139" s="3">
        <v>40346</v>
      </c>
      <c r="AO139">
        <v>20138.400000000001</v>
      </c>
      <c r="AQ139" s="3">
        <v>40346</v>
      </c>
      <c r="AR139">
        <v>2560.2449999999999</v>
      </c>
      <c r="AS139" s="2"/>
    </row>
    <row r="140" spans="1:45" x14ac:dyDescent="0.3">
      <c r="A140" s="3">
        <v>40350</v>
      </c>
      <c r="B140">
        <v>1113.2</v>
      </c>
      <c r="D140" s="3">
        <v>40346</v>
      </c>
      <c r="E140">
        <v>10434.17</v>
      </c>
      <c r="G140" s="2">
        <v>40350</v>
      </c>
      <c r="H140">
        <v>2289.09</v>
      </c>
      <c r="J140" s="2">
        <v>40350</v>
      </c>
      <c r="K140">
        <v>1466.78</v>
      </c>
      <c r="M140" s="2">
        <v>40350</v>
      </c>
      <c r="N140">
        <v>32882</v>
      </c>
      <c r="P140" s="2">
        <v>40350</v>
      </c>
      <c r="Q140">
        <v>64829.03</v>
      </c>
      <c r="S140" s="2">
        <v>40350</v>
      </c>
      <c r="T140">
        <v>14428.11</v>
      </c>
      <c r="V140" s="2">
        <v>40350</v>
      </c>
      <c r="W140">
        <v>4117</v>
      </c>
      <c r="Y140" s="2">
        <v>40350</v>
      </c>
      <c r="Z140">
        <v>2768.27</v>
      </c>
      <c r="AB140" s="2">
        <v>40350</v>
      </c>
      <c r="AC140">
        <v>6292.97</v>
      </c>
      <c r="AE140" s="2">
        <v>40350</v>
      </c>
      <c r="AF140">
        <v>3736.15</v>
      </c>
      <c r="AH140" s="2">
        <v>40350</v>
      </c>
      <c r="AI140">
        <v>10071.9</v>
      </c>
      <c r="AK140" s="2">
        <v>40350</v>
      </c>
      <c r="AL140">
        <v>10238.01</v>
      </c>
      <c r="AN140" s="3">
        <v>40347</v>
      </c>
      <c r="AO140">
        <v>20286.71</v>
      </c>
      <c r="AQ140" s="3">
        <v>40347</v>
      </c>
      <c r="AR140">
        <v>2513.2220000000002</v>
      </c>
      <c r="AS140" s="2"/>
    </row>
    <row r="141" spans="1:45" x14ac:dyDescent="0.3">
      <c r="A141" s="3">
        <v>40351</v>
      </c>
      <c r="B141">
        <v>1095.31</v>
      </c>
      <c r="D141" s="3">
        <v>40347</v>
      </c>
      <c r="E141">
        <v>10450.64</v>
      </c>
      <c r="G141" s="2">
        <v>40351</v>
      </c>
      <c r="H141">
        <v>2261.8000000000002</v>
      </c>
      <c r="J141" s="2">
        <v>40351</v>
      </c>
      <c r="K141">
        <v>1467.67</v>
      </c>
      <c r="M141" s="2">
        <v>40351</v>
      </c>
      <c r="N141">
        <v>32470.7</v>
      </c>
      <c r="P141" s="2">
        <v>40351</v>
      </c>
      <c r="Q141">
        <v>64810.62</v>
      </c>
      <c r="S141" s="2">
        <v>40351</v>
      </c>
      <c r="T141">
        <v>14338.11</v>
      </c>
      <c r="V141" s="2">
        <v>40351</v>
      </c>
      <c r="W141">
        <v>4078.01</v>
      </c>
      <c r="Y141" s="2">
        <v>40351</v>
      </c>
      <c r="Z141">
        <v>2745.97</v>
      </c>
      <c r="AB141" s="2">
        <v>40351</v>
      </c>
      <c r="AC141">
        <v>6269.04</v>
      </c>
      <c r="AE141" s="2">
        <v>40351</v>
      </c>
      <c r="AF141">
        <v>3705.32</v>
      </c>
      <c r="AH141" s="2">
        <v>40351</v>
      </c>
      <c r="AI141">
        <v>10016.1</v>
      </c>
      <c r="AK141" s="2">
        <v>40351</v>
      </c>
      <c r="AL141">
        <v>10112.89</v>
      </c>
      <c r="AN141" s="3">
        <v>40350</v>
      </c>
      <c r="AO141">
        <v>20912.18</v>
      </c>
      <c r="AQ141" s="3">
        <v>40350</v>
      </c>
      <c r="AR141">
        <v>2586.2089999999998</v>
      </c>
      <c r="AS141" s="2"/>
    </row>
    <row r="142" spans="1:45" x14ac:dyDescent="0.3">
      <c r="A142" s="3">
        <v>40352</v>
      </c>
      <c r="B142">
        <v>1092.04</v>
      </c>
      <c r="D142" s="3">
        <v>40350</v>
      </c>
      <c r="E142">
        <v>10442.41</v>
      </c>
      <c r="G142" s="2">
        <v>40352</v>
      </c>
      <c r="H142">
        <v>2254.23</v>
      </c>
      <c r="J142" s="2">
        <v>40352</v>
      </c>
      <c r="K142">
        <v>1471.95</v>
      </c>
      <c r="M142" s="2">
        <v>40352</v>
      </c>
      <c r="N142">
        <v>32663.29</v>
      </c>
      <c r="P142" s="2">
        <v>40352</v>
      </c>
      <c r="Q142">
        <v>65160.33</v>
      </c>
      <c r="S142" s="2">
        <v>40352</v>
      </c>
      <c r="T142">
        <v>14252.45</v>
      </c>
      <c r="V142" s="2">
        <v>40352</v>
      </c>
      <c r="W142">
        <v>4087.35</v>
      </c>
      <c r="Y142" s="2">
        <v>40352</v>
      </c>
      <c r="Z142">
        <v>2704.8</v>
      </c>
      <c r="AB142" s="2">
        <v>40352</v>
      </c>
      <c r="AC142">
        <v>6204.52</v>
      </c>
      <c r="AE142" s="2">
        <v>40352</v>
      </c>
      <c r="AF142">
        <v>3641.79</v>
      </c>
      <c r="AH142" s="2">
        <v>40352</v>
      </c>
      <c r="AI142">
        <v>9886</v>
      </c>
      <c r="AK142" s="2">
        <v>40352</v>
      </c>
      <c r="AL142">
        <v>9923.7000000000007</v>
      </c>
      <c r="AN142" s="3">
        <v>40351</v>
      </c>
      <c r="AO142">
        <v>20819.080000000002</v>
      </c>
      <c r="AQ142" s="3">
        <v>40351</v>
      </c>
      <c r="AR142">
        <v>2588.6979999999999</v>
      </c>
      <c r="AS142" s="2"/>
    </row>
    <row r="143" spans="1:45" x14ac:dyDescent="0.3">
      <c r="A143" s="3">
        <v>40353</v>
      </c>
      <c r="B143">
        <v>1073.69</v>
      </c>
      <c r="D143" s="3">
        <v>40351</v>
      </c>
      <c r="E143">
        <v>10293.52</v>
      </c>
      <c r="G143" s="2">
        <v>40353</v>
      </c>
      <c r="H143">
        <v>2217.42</v>
      </c>
      <c r="J143" s="2">
        <v>40353</v>
      </c>
      <c r="K143">
        <v>1468.73</v>
      </c>
      <c r="M143" s="2">
        <v>40353</v>
      </c>
      <c r="N143">
        <v>32312.76</v>
      </c>
      <c r="P143" s="2">
        <v>40353</v>
      </c>
      <c r="Q143">
        <v>63936.7</v>
      </c>
      <c r="S143" s="2">
        <v>40353</v>
      </c>
      <c r="T143">
        <v>14120.76</v>
      </c>
      <c r="V143" s="2">
        <v>40353</v>
      </c>
      <c r="W143">
        <v>4075.27</v>
      </c>
      <c r="Y143" s="2">
        <v>40353</v>
      </c>
      <c r="Z143">
        <v>2645.32</v>
      </c>
      <c r="AB143" s="2">
        <v>40353</v>
      </c>
      <c r="AC143">
        <v>6115.48</v>
      </c>
      <c r="AE143" s="2">
        <v>40353</v>
      </c>
      <c r="AF143">
        <v>3555.36</v>
      </c>
      <c r="AH143" s="2">
        <v>40353</v>
      </c>
      <c r="AI143">
        <v>9586.5</v>
      </c>
      <c r="AK143" s="2">
        <v>40353</v>
      </c>
      <c r="AL143">
        <v>9928.34</v>
      </c>
      <c r="AN143" s="3">
        <v>40352</v>
      </c>
      <c r="AO143">
        <v>20856.61</v>
      </c>
      <c r="AQ143" s="3">
        <v>40352</v>
      </c>
      <c r="AR143">
        <v>2569.8719999999998</v>
      </c>
      <c r="AS143" s="2"/>
    </row>
    <row r="144" spans="1:45" x14ac:dyDescent="0.3">
      <c r="A144" s="3">
        <v>40354</v>
      </c>
      <c r="B144">
        <v>1076.76</v>
      </c>
      <c r="D144" s="3">
        <v>40352</v>
      </c>
      <c r="E144">
        <v>10298.44</v>
      </c>
      <c r="G144" s="2">
        <v>40354</v>
      </c>
      <c r="H144">
        <v>2223.48</v>
      </c>
      <c r="J144" s="2">
        <v>40354</v>
      </c>
      <c r="K144">
        <v>1475.04</v>
      </c>
      <c r="M144" s="2">
        <v>40354</v>
      </c>
      <c r="N144">
        <v>32607.13</v>
      </c>
      <c r="P144" s="2">
        <v>40354</v>
      </c>
      <c r="Q144">
        <v>64823.83</v>
      </c>
      <c r="S144" s="2">
        <v>40354</v>
      </c>
      <c r="T144">
        <v>14198.29</v>
      </c>
      <c r="V144" s="2">
        <v>40354</v>
      </c>
      <c r="W144">
        <v>4123.8500000000004</v>
      </c>
      <c r="Y144" s="2">
        <v>40354</v>
      </c>
      <c r="Z144">
        <v>2629.25</v>
      </c>
      <c r="AB144" s="2">
        <v>40354</v>
      </c>
      <c r="AC144">
        <v>6070.6</v>
      </c>
      <c r="AE144" s="2">
        <v>40354</v>
      </c>
      <c r="AF144">
        <v>3519.73</v>
      </c>
      <c r="AH144" s="2">
        <v>40354</v>
      </c>
      <c r="AI144">
        <v>9535</v>
      </c>
      <c r="AK144" s="2">
        <v>40354</v>
      </c>
      <c r="AL144">
        <v>9737.48</v>
      </c>
      <c r="AN144" s="3">
        <v>40353</v>
      </c>
      <c r="AO144">
        <v>20733.490000000002</v>
      </c>
      <c r="AQ144" s="3">
        <v>40353</v>
      </c>
      <c r="AR144">
        <v>2566.7449999999999</v>
      </c>
      <c r="AS144" s="2"/>
    </row>
    <row r="145" spans="1:45" x14ac:dyDescent="0.3">
      <c r="A145" s="3">
        <v>40357</v>
      </c>
      <c r="B145">
        <v>1074.57</v>
      </c>
      <c r="D145" s="3">
        <v>40353</v>
      </c>
      <c r="E145">
        <v>10152.799999999999</v>
      </c>
      <c r="G145" s="2">
        <v>40357</v>
      </c>
      <c r="H145">
        <v>2220.65</v>
      </c>
      <c r="J145" s="2">
        <v>40357</v>
      </c>
      <c r="K145">
        <v>1472.02</v>
      </c>
      <c r="M145" s="2">
        <v>40357</v>
      </c>
      <c r="N145">
        <v>32568.19</v>
      </c>
      <c r="P145" s="2">
        <v>40357</v>
      </c>
      <c r="Q145">
        <v>64225.22</v>
      </c>
      <c r="S145" s="2">
        <v>40357</v>
      </c>
      <c r="T145">
        <v>14159.72</v>
      </c>
      <c r="V145" s="2">
        <v>40357</v>
      </c>
      <c r="W145">
        <v>4123.8500000000004</v>
      </c>
      <c r="Y145" s="2">
        <v>40357</v>
      </c>
      <c r="Z145">
        <v>2668.67</v>
      </c>
      <c r="AB145" s="2">
        <v>40357</v>
      </c>
      <c r="AC145">
        <v>6157.22</v>
      </c>
      <c r="AE145" s="2">
        <v>40357</v>
      </c>
      <c r="AF145">
        <v>3576.45</v>
      </c>
      <c r="AH145" s="2">
        <v>40357</v>
      </c>
      <c r="AI145">
        <v>9688.5</v>
      </c>
      <c r="AK145" s="2">
        <v>40357</v>
      </c>
      <c r="AL145">
        <v>9693.94</v>
      </c>
      <c r="AN145" s="3">
        <v>40354</v>
      </c>
      <c r="AO145">
        <v>20690.79</v>
      </c>
      <c r="AQ145" s="3">
        <v>40354</v>
      </c>
      <c r="AR145">
        <v>2552.817</v>
      </c>
      <c r="AS145" s="2"/>
    </row>
    <row r="146" spans="1:45" x14ac:dyDescent="0.3">
      <c r="A146" s="3">
        <v>40358</v>
      </c>
      <c r="B146">
        <v>1041.24</v>
      </c>
      <c r="D146" s="3">
        <v>40354</v>
      </c>
      <c r="E146">
        <v>10143.81</v>
      </c>
      <c r="G146" s="2">
        <v>40358</v>
      </c>
      <c r="H146">
        <v>2135.1799999999998</v>
      </c>
      <c r="J146" s="2">
        <v>40358</v>
      </c>
      <c r="K146">
        <v>1453.6</v>
      </c>
      <c r="M146" s="2">
        <v>40358</v>
      </c>
      <c r="N146">
        <v>31473.200000000001</v>
      </c>
      <c r="P146" s="2">
        <v>40358</v>
      </c>
      <c r="Q146">
        <v>61977.91</v>
      </c>
      <c r="S146" s="2">
        <v>40358</v>
      </c>
      <c r="T146">
        <v>14159.72</v>
      </c>
      <c r="V146" s="2">
        <v>40358</v>
      </c>
      <c r="W146">
        <v>4078.72</v>
      </c>
      <c r="Y146" s="2">
        <v>40358</v>
      </c>
      <c r="Z146">
        <v>2556.34</v>
      </c>
      <c r="AB146" s="2">
        <v>40358</v>
      </c>
      <c r="AC146">
        <v>5952.03</v>
      </c>
      <c r="AE146" s="2">
        <v>40358</v>
      </c>
      <c r="AF146">
        <v>3432.99</v>
      </c>
      <c r="AH146" s="2">
        <v>40358</v>
      </c>
      <c r="AI146">
        <v>9160.4</v>
      </c>
      <c r="AK146" s="2">
        <v>40358</v>
      </c>
      <c r="AL146">
        <v>9570.67</v>
      </c>
      <c r="AN146" s="3">
        <v>40357</v>
      </c>
      <c r="AO146">
        <v>20726.68</v>
      </c>
      <c r="AQ146" s="3">
        <v>40357</v>
      </c>
      <c r="AR146">
        <v>2535.2779999999998</v>
      </c>
      <c r="AS146" s="2"/>
    </row>
    <row r="147" spans="1:45" x14ac:dyDescent="0.3">
      <c r="A147" s="3">
        <v>40359</v>
      </c>
      <c r="B147">
        <v>1030.71</v>
      </c>
      <c r="D147" s="3">
        <v>40357</v>
      </c>
      <c r="E147">
        <v>10138.52</v>
      </c>
      <c r="G147" s="2">
        <v>40359</v>
      </c>
      <c r="H147">
        <v>2109.2399999999998</v>
      </c>
      <c r="J147" s="2">
        <v>40359</v>
      </c>
      <c r="K147">
        <v>1466.78</v>
      </c>
      <c r="M147" s="2">
        <v>40359</v>
      </c>
      <c r="N147">
        <v>31156.97</v>
      </c>
      <c r="P147" s="2">
        <v>40359</v>
      </c>
      <c r="Q147">
        <v>60935.9</v>
      </c>
      <c r="S147" s="2">
        <v>40359</v>
      </c>
      <c r="T147">
        <v>13985.01</v>
      </c>
      <c r="V147" s="2">
        <v>40359</v>
      </c>
      <c r="W147">
        <v>4065.29</v>
      </c>
      <c r="Y147" s="2">
        <v>40359</v>
      </c>
      <c r="Z147">
        <v>2573.3200000000002</v>
      </c>
      <c r="AB147" s="2">
        <v>40359</v>
      </c>
      <c r="AC147">
        <v>5965.52</v>
      </c>
      <c r="AE147" s="2">
        <v>40359</v>
      </c>
      <c r="AF147">
        <v>3442.89</v>
      </c>
      <c r="AH147" s="2">
        <v>40359</v>
      </c>
      <c r="AI147">
        <v>9263.4</v>
      </c>
      <c r="AK147" s="2">
        <v>40359</v>
      </c>
      <c r="AL147">
        <v>9382.64</v>
      </c>
      <c r="AN147" s="3">
        <v>40358</v>
      </c>
      <c r="AO147">
        <v>20248.900000000001</v>
      </c>
      <c r="AQ147" s="3">
        <v>40358</v>
      </c>
      <c r="AR147">
        <v>2427.0529999999999</v>
      </c>
      <c r="AS147" s="2"/>
    </row>
    <row r="148" spans="1:45" x14ac:dyDescent="0.3">
      <c r="A148" s="3">
        <v>40360</v>
      </c>
      <c r="B148">
        <v>1027.3699999999999</v>
      </c>
      <c r="D148" s="3">
        <v>40358</v>
      </c>
      <c r="E148">
        <v>9870.2999999999993</v>
      </c>
      <c r="G148" s="2">
        <v>40360</v>
      </c>
      <c r="H148">
        <v>2101.36</v>
      </c>
      <c r="J148" s="2">
        <v>40360</v>
      </c>
      <c r="K148">
        <v>1459.01</v>
      </c>
      <c r="M148" s="2">
        <v>40360</v>
      </c>
      <c r="N148">
        <v>31197.040000000001</v>
      </c>
      <c r="P148" s="2">
        <v>40360</v>
      </c>
      <c r="Q148">
        <v>61236.2</v>
      </c>
      <c r="S148" s="2">
        <v>40360</v>
      </c>
      <c r="T148">
        <v>13834.78</v>
      </c>
      <c r="V148" s="2">
        <v>40360</v>
      </c>
      <c r="W148">
        <v>4025.17</v>
      </c>
      <c r="Y148" s="2">
        <v>40360</v>
      </c>
      <c r="Z148">
        <v>2518.65</v>
      </c>
      <c r="AB148" s="2">
        <v>40360</v>
      </c>
      <c r="AC148">
        <v>5857.43</v>
      </c>
      <c r="AE148" s="2">
        <v>40360</v>
      </c>
      <c r="AF148">
        <v>3339.9</v>
      </c>
      <c r="AH148" s="2">
        <v>40360</v>
      </c>
      <c r="AI148">
        <v>9178.2000000000007</v>
      </c>
      <c r="AK148" s="2">
        <v>40360</v>
      </c>
      <c r="AL148">
        <v>9191.6</v>
      </c>
      <c r="AN148" s="3">
        <v>40359</v>
      </c>
      <c r="AO148">
        <v>20128.990000000002</v>
      </c>
      <c r="AQ148" s="3">
        <v>40359</v>
      </c>
      <c r="AR148">
        <v>2398.37</v>
      </c>
      <c r="AS148" s="2"/>
    </row>
    <row r="149" spans="1:45" x14ac:dyDescent="0.3">
      <c r="A149" s="3">
        <v>40361</v>
      </c>
      <c r="B149">
        <v>1022.58</v>
      </c>
      <c r="D149" s="3">
        <v>40359</v>
      </c>
      <c r="E149">
        <v>9774.02</v>
      </c>
      <c r="G149" s="2">
        <v>40361</v>
      </c>
      <c r="H149">
        <v>2091.79</v>
      </c>
      <c r="J149" s="2">
        <v>40361</v>
      </c>
      <c r="K149">
        <v>1455.04</v>
      </c>
      <c r="M149" s="2">
        <v>40361</v>
      </c>
      <c r="N149">
        <v>31379.67</v>
      </c>
      <c r="P149" s="2">
        <v>40361</v>
      </c>
      <c r="Q149">
        <v>61429.79</v>
      </c>
      <c r="S149" s="2">
        <v>40361</v>
      </c>
      <c r="T149">
        <v>13823.92</v>
      </c>
      <c r="V149" s="2">
        <v>40361</v>
      </c>
      <c r="W149">
        <v>4060.13</v>
      </c>
      <c r="Y149" s="2">
        <v>40361</v>
      </c>
      <c r="Z149">
        <v>2522.36</v>
      </c>
      <c r="AB149" s="2">
        <v>40361</v>
      </c>
      <c r="AC149">
        <v>5834.15</v>
      </c>
      <c r="AE149" s="2">
        <v>40361</v>
      </c>
      <c r="AF149">
        <v>3348.37</v>
      </c>
      <c r="AH149" s="2">
        <v>40361</v>
      </c>
      <c r="AI149">
        <v>9250.7999999999993</v>
      </c>
      <c r="AK149" s="2">
        <v>40361</v>
      </c>
      <c r="AL149">
        <v>9203.7099999999991</v>
      </c>
      <c r="AN149" s="3">
        <v>40360</v>
      </c>
      <c r="AO149">
        <v>20128.990000000002</v>
      </c>
      <c r="AQ149" s="3">
        <v>40360</v>
      </c>
      <c r="AR149">
        <v>2373.7919999999999</v>
      </c>
      <c r="AS149" s="2"/>
    </row>
    <row r="150" spans="1:45" x14ac:dyDescent="0.3">
      <c r="A150" s="3">
        <v>40364</v>
      </c>
      <c r="B150">
        <v>1022.58</v>
      </c>
      <c r="D150" s="3">
        <v>40360</v>
      </c>
      <c r="E150">
        <v>9732.5300000000007</v>
      </c>
      <c r="G150" s="2">
        <v>40364</v>
      </c>
      <c r="H150">
        <v>2091.79</v>
      </c>
      <c r="J150" s="2">
        <v>40364</v>
      </c>
      <c r="K150">
        <v>1455.04</v>
      </c>
      <c r="M150" s="2">
        <v>40364</v>
      </c>
      <c r="N150">
        <v>31391.45</v>
      </c>
      <c r="P150" s="2">
        <v>40364</v>
      </c>
      <c r="Q150">
        <v>60865.27</v>
      </c>
      <c r="S150" s="2">
        <v>40364</v>
      </c>
      <c r="T150">
        <v>13722.28</v>
      </c>
      <c r="V150" s="2">
        <v>40364</v>
      </c>
      <c r="W150">
        <v>4032.01</v>
      </c>
      <c r="Y150" s="2">
        <v>40364</v>
      </c>
      <c r="Z150">
        <v>2507.83</v>
      </c>
      <c r="AB150" s="2">
        <v>40364</v>
      </c>
      <c r="AC150">
        <v>5816.2</v>
      </c>
      <c r="AE150" s="2">
        <v>40364</v>
      </c>
      <c r="AF150">
        <v>3332.46</v>
      </c>
      <c r="AH150" s="2">
        <v>40364</v>
      </c>
      <c r="AI150">
        <v>9281.5</v>
      </c>
      <c r="AK150" s="2">
        <v>40364</v>
      </c>
      <c r="AL150">
        <v>9266.7800000000007</v>
      </c>
      <c r="AN150" s="3">
        <v>40361</v>
      </c>
      <c r="AO150">
        <v>19905.32</v>
      </c>
      <c r="AQ150" s="3">
        <v>40361</v>
      </c>
      <c r="AR150">
        <v>2382.9009999999998</v>
      </c>
      <c r="AS150" s="2"/>
    </row>
    <row r="151" spans="1:45" x14ac:dyDescent="0.3">
      <c r="A151" s="3">
        <v>40365</v>
      </c>
      <c r="B151">
        <v>1028.06</v>
      </c>
      <c r="D151" s="3">
        <v>40361</v>
      </c>
      <c r="E151">
        <v>9686.48</v>
      </c>
      <c r="G151" s="2">
        <v>40365</v>
      </c>
      <c r="H151">
        <v>2093.88</v>
      </c>
      <c r="J151" s="2">
        <v>40365</v>
      </c>
      <c r="K151">
        <v>1463.82</v>
      </c>
      <c r="M151" s="2">
        <v>40365</v>
      </c>
      <c r="N151">
        <v>31533.58</v>
      </c>
      <c r="P151" s="2">
        <v>40365</v>
      </c>
      <c r="Q151">
        <v>62064.75</v>
      </c>
      <c r="S151" s="2">
        <v>40365</v>
      </c>
      <c r="T151">
        <v>13734.13</v>
      </c>
      <c r="V151" s="2">
        <v>40365</v>
      </c>
      <c r="W151">
        <v>4070.27</v>
      </c>
      <c r="Y151" s="2">
        <v>40365</v>
      </c>
      <c r="Z151">
        <v>2578.69</v>
      </c>
      <c r="AB151" s="2">
        <v>40365</v>
      </c>
      <c r="AC151">
        <v>5940.98</v>
      </c>
      <c r="AE151" s="2">
        <v>40365</v>
      </c>
      <c r="AF151">
        <v>3423.36</v>
      </c>
      <c r="AH151" s="2">
        <v>40365</v>
      </c>
      <c r="AI151">
        <v>9615</v>
      </c>
      <c r="AK151" s="2">
        <v>40365</v>
      </c>
      <c r="AL151">
        <v>9338.0400000000009</v>
      </c>
      <c r="AN151" s="3">
        <v>40364</v>
      </c>
      <c r="AO151">
        <v>19842.2</v>
      </c>
      <c r="AQ151" s="3">
        <v>40364</v>
      </c>
      <c r="AR151">
        <v>2363.9470000000001</v>
      </c>
      <c r="AS151" s="2"/>
    </row>
    <row r="152" spans="1:45" x14ac:dyDescent="0.3">
      <c r="A152" s="3">
        <v>40366</v>
      </c>
      <c r="B152">
        <v>1060.27</v>
      </c>
      <c r="D152" s="3">
        <v>40364</v>
      </c>
      <c r="E152">
        <v>9686.48</v>
      </c>
      <c r="G152" s="2">
        <v>40366</v>
      </c>
      <c r="H152">
        <v>2159.4699999999998</v>
      </c>
      <c r="J152" s="2">
        <v>40366</v>
      </c>
      <c r="K152">
        <v>1462.31</v>
      </c>
      <c r="M152" s="2">
        <v>40366</v>
      </c>
      <c r="N152">
        <v>32035.19</v>
      </c>
      <c r="P152" s="2">
        <v>40366</v>
      </c>
      <c r="Q152">
        <v>63283.8</v>
      </c>
      <c r="S152" s="2">
        <v>40366</v>
      </c>
      <c r="T152">
        <v>13761.96</v>
      </c>
      <c r="V152" s="2">
        <v>40366</v>
      </c>
      <c r="W152">
        <v>4129.3900000000003</v>
      </c>
      <c r="Y152" s="2">
        <v>40366</v>
      </c>
      <c r="Z152">
        <v>2634.39</v>
      </c>
      <c r="AB152" s="2">
        <v>40366</v>
      </c>
      <c r="AC152">
        <v>5992.86</v>
      </c>
      <c r="AE152" s="2">
        <v>40366</v>
      </c>
      <c r="AF152">
        <v>3483.44</v>
      </c>
      <c r="AH152" s="2">
        <v>40366</v>
      </c>
      <c r="AI152">
        <v>9987.4</v>
      </c>
      <c r="AK152" s="2">
        <v>40366</v>
      </c>
      <c r="AL152">
        <v>9279.65</v>
      </c>
      <c r="AN152" s="3">
        <v>40365</v>
      </c>
      <c r="AO152">
        <v>20084.12</v>
      </c>
      <c r="AQ152" s="3">
        <v>40365</v>
      </c>
      <c r="AR152">
        <v>2409.424</v>
      </c>
      <c r="AS152" s="2"/>
    </row>
    <row r="153" spans="1:45" x14ac:dyDescent="0.3">
      <c r="A153" s="3">
        <v>40367</v>
      </c>
      <c r="B153">
        <v>1070.25</v>
      </c>
      <c r="D153" s="3">
        <v>40365</v>
      </c>
      <c r="E153">
        <v>9743.6200000000008</v>
      </c>
      <c r="G153" s="2">
        <v>40367</v>
      </c>
      <c r="H153">
        <v>2175.4</v>
      </c>
      <c r="J153" s="2">
        <v>40367</v>
      </c>
      <c r="K153">
        <v>1474.59</v>
      </c>
      <c r="M153" s="2">
        <v>40367</v>
      </c>
      <c r="N153">
        <v>31960.639999999999</v>
      </c>
      <c r="P153" s="2">
        <v>40367</v>
      </c>
      <c r="Q153">
        <v>63476.32</v>
      </c>
      <c r="S153" s="2">
        <v>40367</v>
      </c>
      <c r="T153">
        <v>13816.7</v>
      </c>
      <c r="V153" s="2">
        <v>40367</v>
      </c>
      <c r="W153">
        <v>4175.91</v>
      </c>
      <c r="Y153" s="2">
        <v>40367</v>
      </c>
      <c r="Z153">
        <v>2666.42</v>
      </c>
      <c r="AB153" s="2">
        <v>40367</v>
      </c>
      <c r="AC153">
        <v>6035.66</v>
      </c>
      <c r="AE153" s="2">
        <v>40367</v>
      </c>
      <c r="AF153">
        <v>3538.25</v>
      </c>
      <c r="AH153" s="2">
        <v>40367</v>
      </c>
      <c r="AI153">
        <v>10080.5</v>
      </c>
      <c r="AK153" s="2">
        <v>40367</v>
      </c>
      <c r="AL153">
        <v>9535.74</v>
      </c>
      <c r="AN153" s="3">
        <v>40366</v>
      </c>
      <c r="AO153">
        <v>19857.07</v>
      </c>
      <c r="AQ153" s="3">
        <v>40366</v>
      </c>
      <c r="AR153">
        <v>2421.1170000000002</v>
      </c>
      <c r="AS153" s="2"/>
    </row>
    <row r="154" spans="1:45" x14ac:dyDescent="0.3">
      <c r="A154" s="3">
        <v>40368</v>
      </c>
      <c r="B154">
        <v>1077.96</v>
      </c>
      <c r="D154" s="3">
        <v>40366</v>
      </c>
      <c r="E154">
        <v>10018.280000000001</v>
      </c>
      <c r="G154" s="2">
        <v>40368</v>
      </c>
      <c r="H154">
        <v>2196.4499999999998</v>
      </c>
      <c r="J154" s="2">
        <v>40368</v>
      </c>
      <c r="K154">
        <v>1478.49</v>
      </c>
      <c r="M154" s="2">
        <v>40368</v>
      </c>
      <c r="N154">
        <v>32004.31</v>
      </c>
      <c r="P154" s="2">
        <v>40368</v>
      </c>
      <c r="Q154">
        <v>63476.32</v>
      </c>
      <c r="S154" s="2">
        <v>40368</v>
      </c>
      <c r="T154">
        <v>13985.41</v>
      </c>
      <c r="V154" s="2">
        <v>40368</v>
      </c>
      <c r="W154">
        <v>4180.95</v>
      </c>
      <c r="Y154" s="2">
        <v>40368</v>
      </c>
      <c r="Z154">
        <v>2681.2</v>
      </c>
      <c r="AB154" s="2">
        <v>40368</v>
      </c>
      <c r="AC154">
        <v>6065.24</v>
      </c>
      <c r="AE154" s="2">
        <v>40368</v>
      </c>
      <c r="AF154">
        <v>3554.48</v>
      </c>
      <c r="AH154" s="2">
        <v>40368</v>
      </c>
      <c r="AI154">
        <v>10127.299999999999</v>
      </c>
      <c r="AK154" s="2">
        <v>40368</v>
      </c>
      <c r="AL154">
        <v>9585.32</v>
      </c>
      <c r="AN154" s="3">
        <v>40367</v>
      </c>
      <c r="AO154">
        <v>20050.560000000001</v>
      </c>
      <c r="AQ154" s="3">
        <v>40367</v>
      </c>
      <c r="AR154">
        <v>2415.15</v>
      </c>
      <c r="AS154" s="2"/>
    </row>
    <row r="155" spans="1:45" x14ac:dyDescent="0.3">
      <c r="A155" s="3">
        <v>40371</v>
      </c>
      <c r="B155">
        <v>1078.75</v>
      </c>
      <c r="D155" s="3">
        <v>40367</v>
      </c>
      <c r="E155">
        <v>10138.99</v>
      </c>
      <c r="G155" s="2">
        <v>40371</v>
      </c>
      <c r="H155">
        <v>2198.36</v>
      </c>
      <c r="J155" s="2">
        <v>40371</v>
      </c>
      <c r="K155">
        <v>1496.79</v>
      </c>
      <c r="M155" s="2">
        <v>40371</v>
      </c>
      <c r="N155">
        <v>31870.55</v>
      </c>
      <c r="P155" s="2">
        <v>40371</v>
      </c>
      <c r="Q155">
        <v>62960.1</v>
      </c>
      <c r="S155" s="2">
        <v>40371</v>
      </c>
      <c r="T155">
        <v>13953.64</v>
      </c>
      <c r="V155" s="2">
        <v>40371</v>
      </c>
      <c r="W155">
        <v>4168.13</v>
      </c>
      <c r="Y155" s="2">
        <v>40371</v>
      </c>
      <c r="Z155">
        <v>2686.09</v>
      </c>
      <c r="AB155" s="2">
        <v>40371</v>
      </c>
      <c r="AC155">
        <v>6077.19</v>
      </c>
      <c r="AE155" s="2">
        <v>40371</v>
      </c>
      <c r="AF155">
        <v>3567.66</v>
      </c>
      <c r="AH155" s="2">
        <v>40371</v>
      </c>
      <c r="AI155">
        <v>10058.200000000001</v>
      </c>
      <c r="AK155" s="2">
        <v>40371</v>
      </c>
      <c r="AL155">
        <v>9548.11</v>
      </c>
      <c r="AN155" s="3">
        <v>40368</v>
      </c>
      <c r="AO155">
        <v>20378.66</v>
      </c>
      <c r="AQ155" s="3">
        <v>40368</v>
      </c>
      <c r="AR155">
        <v>2470.9229999999998</v>
      </c>
      <c r="AS155" s="2"/>
    </row>
    <row r="156" spans="1:45" x14ac:dyDescent="0.3">
      <c r="A156" s="3">
        <v>40372</v>
      </c>
      <c r="B156">
        <v>1095.3399999999999</v>
      </c>
      <c r="D156" s="3">
        <v>40368</v>
      </c>
      <c r="E156">
        <v>10198.030000000001</v>
      </c>
      <c r="G156" s="2">
        <v>40372</v>
      </c>
      <c r="H156">
        <v>2242.0300000000002</v>
      </c>
      <c r="J156" s="2">
        <v>40372</v>
      </c>
      <c r="K156">
        <v>1507.16</v>
      </c>
      <c r="M156" s="2">
        <v>40372</v>
      </c>
      <c r="N156">
        <v>32185.200000000001</v>
      </c>
      <c r="P156" s="2">
        <v>40372</v>
      </c>
      <c r="Q156">
        <v>63685.56</v>
      </c>
      <c r="S156" s="2">
        <v>40372</v>
      </c>
      <c r="T156">
        <v>14056.7</v>
      </c>
      <c r="V156" s="2">
        <v>40372</v>
      </c>
      <c r="W156">
        <v>4203.67</v>
      </c>
      <c r="Y156" s="2">
        <v>40372</v>
      </c>
      <c r="Z156">
        <v>2737.59</v>
      </c>
      <c r="AB156" s="2">
        <v>40372</v>
      </c>
      <c r="AC156">
        <v>6191.13</v>
      </c>
      <c r="AE156" s="2">
        <v>40372</v>
      </c>
      <c r="AF156">
        <v>3637.76</v>
      </c>
      <c r="AH156" s="2">
        <v>40372</v>
      </c>
      <c r="AI156">
        <v>10259.5</v>
      </c>
      <c r="AK156" s="2">
        <v>40372</v>
      </c>
      <c r="AL156">
        <v>9537.23</v>
      </c>
      <c r="AN156" s="3">
        <v>40371</v>
      </c>
      <c r="AO156">
        <v>20467.43</v>
      </c>
      <c r="AQ156" s="3">
        <v>40371</v>
      </c>
      <c r="AR156">
        <v>2490.7179999999998</v>
      </c>
      <c r="AS156" s="2"/>
    </row>
    <row r="157" spans="1:45" x14ac:dyDescent="0.3">
      <c r="A157" s="3">
        <v>40373</v>
      </c>
      <c r="B157">
        <v>1095.17</v>
      </c>
      <c r="D157" s="3">
        <v>40371</v>
      </c>
      <c r="E157">
        <v>10216.27</v>
      </c>
      <c r="G157" s="2">
        <v>40373</v>
      </c>
      <c r="H157">
        <v>2249.84</v>
      </c>
      <c r="J157" s="2">
        <v>40373</v>
      </c>
      <c r="K157">
        <v>1521.17</v>
      </c>
      <c r="M157" s="2">
        <v>40373</v>
      </c>
      <c r="N157">
        <v>32305.71</v>
      </c>
      <c r="P157" s="2">
        <v>40373</v>
      </c>
      <c r="Q157">
        <v>63479.46</v>
      </c>
      <c r="S157" s="2">
        <v>40373</v>
      </c>
      <c r="T157">
        <v>14067.84</v>
      </c>
      <c r="V157" s="2">
        <v>40373</v>
      </c>
      <c r="W157">
        <v>4213.1899999999996</v>
      </c>
      <c r="Y157" s="2">
        <v>40373</v>
      </c>
      <c r="Z157">
        <v>2738.96</v>
      </c>
      <c r="AB157" s="2">
        <v>40373</v>
      </c>
      <c r="AC157">
        <v>6209.76</v>
      </c>
      <c r="AE157" s="2">
        <v>40373</v>
      </c>
      <c r="AF157">
        <v>3632.98</v>
      </c>
      <c r="AH157" s="2">
        <v>40373</v>
      </c>
      <c r="AI157">
        <v>10278.5</v>
      </c>
      <c r="AK157" s="2">
        <v>40373</v>
      </c>
      <c r="AL157">
        <v>9795.24</v>
      </c>
      <c r="AN157" s="3">
        <v>40372</v>
      </c>
      <c r="AO157">
        <v>20431.060000000001</v>
      </c>
      <c r="AQ157" s="3">
        <v>40372</v>
      </c>
      <c r="AR157">
        <v>2450.2849999999999</v>
      </c>
      <c r="AS157" s="2"/>
    </row>
    <row r="158" spans="1:45" x14ac:dyDescent="0.3">
      <c r="A158" s="3">
        <v>40374</v>
      </c>
      <c r="B158">
        <v>1096.48</v>
      </c>
      <c r="D158" s="3">
        <v>40372</v>
      </c>
      <c r="E158">
        <v>10363.02</v>
      </c>
      <c r="G158" s="2">
        <v>40374</v>
      </c>
      <c r="H158">
        <v>2249.08</v>
      </c>
      <c r="J158" s="2">
        <v>40374</v>
      </c>
      <c r="K158">
        <v>1532.45</v>
      </c>
      <c r="M158" s="2">
        <v>40374</v>
      </c>
      <c r="N158">
        <v>32381.06</v>
      </c>
      <c r="P158" s="2">
        <v>40374</v>
      </c>
      <c r="Q158">
        <v>63489.37</v>
      </c>
      <c r="S158" s="2">
        <v>40374</v>
      </c>
      <c r="T158">
        <v>14077.74</v>
      </c>
      <c r="V158" s="2">
        <v>40374</v>
      </c>
      <c r="W158">
        <v>4221.6099999999997</v>
      </c>
      <c r="Y158" s="2">
        <v>40374</v>
      </c>
      <c r="Z158">
        <v>2702.81</v>
      </c>
      <c r="AB158" s="2">
        <v>40374</v>
      </c>
      <c r="AC158">
        <v>6149.36</v>
      </c>
      <c r="AE158" s="2">
        <v>40374</v>
      </c>
      <c r="AF158">
        <v>3581.82</v>
      </c>
      <c r="AH158" s="2">
        <v>40374</v>
      </c>
      <c r="AI158">
        <v>10160.200000000001</v>
      </c>
      <c r="AK158" s="2">
        <v>40374</v>
      </c>
      <c r="AL158">
        <v>9685.5300000000007</v>
      </c>
      <c r="AN158" s="3">
        <v>40373</v>
      </c>
      <c r="AO158">
        <v>20560.810000000001</v>
      </c>
      <c r="AQ158" s="3">
        <v>40373</v>
      </c>
      <c r="AR158">
        <v>2470.44</v>
      </c>
      <c r="AS158" s="2"/>
    </row>
    <row r="159" spans="1:45" x14ac:dyDescent="0.3">
      <c r="A159" s="3">
        <v>40375</v>
      </c>
      <c r="B159">
        <v>1064.8800000000001</v>
      </c>
      <c r="D159" s="3">
        <v>40373</v>
      </c>
      <c r="E159">
        <v>10366.719999999999</v>
      </c>
      <c r="G159" s="2">
        <v>40375</v>
      </c>
      <c r="H159">
        <v>2179.0500000000002</v>
      </c>
      <c r="J159" s="2">
        <v>40375</v>
      </c>
      <c r="K159">
        <v>1526.67</v>
      </c>
      <c r="M159" s="2">
        <v>40375</v>
      </c>
      <c r="N159">
        <v>31783.39</v>
      </c>
      <c r="P159" s="2">
        <v>40375</v>
      </c>
      <c r="Q159">
        <v>62339.27</v>
      </c>
      <c r="S159" s="2">
        <v>40375</v>
      </c>
      <c r="T159">
        <v>13916.69</v>
      </c>
      <c r="V159" s="2">
        <v>40375</v>
      </c>
      <c r="W159">
        <v>4221.6099999999997</v>
      </c>
      <c r="Y159" s="2">
        <v>40375</v>
      </c>
      <c r="Z159">
        <v>2645.61</v>
      </c>
      <c r="AB159" s="2">
        <v>40375</v>
      </c>
      <c r="AC159">
        <v>6040.27</v>
      </c>
      <c r="AE159" s="2">
        <v>40375</v>
      </c>
      <c r="AF159">
        <v>3500.16</v>
      </c>
      <c r="AH159" s="2">
        <v>40375</v>
      </c>
      <c r="AI159">
        <v>9991.7000000000007</v>
      </c>
      <c r="AK159" s="2">
        <v>40375</v>
      </c>
      <c r="AL159">
        <v>9408.36</v>
      </c>
      <c r="AN159" s="3">
        <v>40374</v>
      </c>
      <c r="AO159">
        <v>20255.62</v>
      </c>
      <c r="AQ159" s="3">
        <v>40374</v>
      </c>
      <c r="AR159">
        <v>2424.3040000000001</v>
      </c>
      <c r="AS159" s="2"/>
    </row>
    <row r="160" spans="1:45" x14ac:dyDescent="0.3">
      <c r="A160" s="3">
        <v>40378</v>
      </c>
      <c r="B160">
        <v>1071.25</v>
      </c>
      <c r="D160" s="3">
        <v>40374</v>
      </c>
      <c r="E160">
        <v>10359.31</v>
      </c>
      <c r="G160" s="2">
        <v>40378</v>
      </c>
      <c r="H160">
        <v>2198.23</v>
      </c>
      <c r="J160" s="2">
        <v>40378</v>
      </c>
      <c r="K160">
        <v>1528.75</v>
      </c>
      <c r="M160" s="2">
        <v>40378</v>
      </c>
      <c r="N160">
        <v>31845.88</v>
      </c>
      <c r="P160" s="2">
        <v>40378</v>
      </c>
      <c r="Q160">
        <v>63297.04</v>
      </c>
      <c r="S160" s="2">
        <v>40378</v>
      </c>
      <c r="T160">
        <v>13843.8</v>
      </c>
      <c r="V160" s="2">
        <v>40378</v>
      </c>
      <c r="W160">
        <v>4209.1400000000003</v>
      </c>
      <c r="Y160" s="2">
        <v>40378</v>
      </c>
      <c r="Z160">
        <v>2634.6</v>
      </c>
      <c r="AB160" s="2">
        <v>40378</v>
      </c>
      <c r="AC160">
        <v>6009.11</v>
      </c>
      <c r="AE160" s="2">
        <v>40378</v>
      </c>
      <c r="AF160">
        <v>3486.33</v>
      </c>
      <c r="AH160" s="2">
        <v>40378</v>
      </c>
      <c r="AI160">
        <v>9929.7999999999993</v>
      </c>
      <c r="AK160" s="2">
        <v>40378</v>
      </c>
      <c r="AL160">
        <v>9408.36</v>
      </c>
      <c r="AN160" s="3">
        <v>40375</v>
      </c>
      <c r="AO160">
        <v>20250.16</v>
      </c>
      <c r="AQ160" s="3">
        <v>40375</v>
      </c>
      <c r="AR160">
        <v>2424.2710000000002</v>
      </c>
      <c r="AS160" s="2"/>
    </row>
    <row r="161" spans="1:45" x14ac:dyDescent="0.3">
      <c r="A161" s="3">
        <v>40379</v>
      </c>
      <c r="B161">
        <v>1083.48</v>
      </c>
      <c r="D161" s="3">
        <v>40375</v>
      </c>
      <c r="E161">
        <v>10097.9</v>
      </c>
      <c r="G161" s="2">
        <v>40379</v>
      </c>
      <c r="H161">
        <v>2222.4899999999998</v>
      </c>
      <c r="J161" s="2">
        <v>40379</v>
      </c>
      <c r="K161">
        <v>1528.75</v>
      </c>
      <c r="M161" s="2">
        <v>40379</v>
      </c>
      <c r="N161">
        <v>32024.27</v>
      </c>
      <c r="P161" s="2">
        <v>40379</v>
      </c>
      <c r="Q161">
        <v>64462.5</v>
      </c>
      <c r="S161" s="2">
        <v>40379</v>
      </c>
      <c r="T161">
        <v>13835.76</v>
      </c>
      <c r="V161" s="2">
        <v>40379</v>
      </c>
      <c r="W161">
        <v>4241.75</v>
      </c>
      <c r="Y161" s="2">
        <v>40379</v>
      </c>
      <c r="Z161">
        <v>2627.28</v>
      </c>
      <c r="AB161" s="2">
        <v>40379</v>
      </c>
      <c r="AC161">
        <v>5967.49</v>
      </c>
      <c r="AE161" s="2">
        <v>40379</v>
      </c>
      <c r="AF161">
        <v>3468.02</v>
      </c>
      <c r="AH161" s="2">
        <v>40379</v>
      </c>
      <c r="AI161">
        <v>10061.299999999999</v>
      </c>
      <c r="AK161" s="2">
        <v>40379</v>
      </c>
      <c r="AL161">
        <v>9300.4599999999991</v>
      </c>
      <c r="AN161" s="3">
        <v>40378</v>
      </c>
      <c r="AO161">
        <v>20090.95</v>
      </c>
      <c r="AQ161" s="3">
        <v>40378</v>
      </c>
      <c r="AR161">
        <v>2475.4209999999998</v>
      </c>
      <c r="AS161" s="2"/>
    </row>
    <row r="162" spans="1:45" x14ac:dyDescent="0.3">
      <c r="A162" s="3">
        <v>40380</v>
      </c>
      <c r="B162">
        <v>1069.5899999999999</v>
      </c>
      <c r="D162" s="3">
        <v>40378</v>
      </c>
      <c r="E162">
        <v>10154.43</v>
      </c>
      <c r="G162" s="2">
        <v>40380</v>
      </c>
      <c r="H162">
        <v>2187.33</v>
      </c>
      <c r="J162" s="2">
        <v>40380</v>
      </c>
      <c r="K162">
        <v>1565.5</v>
      </c>
      <c r="M162" s="2">
        <v>40380</v>
      </c>
      <c r="N162">
        <v>32108.99</v>
      </c>
      <c r="P162" s="2">
        <v>40380</v>
      </c>
      <c r="Q162">
        <v>64476.84</v>
      </c>
      <c r="S162" s="2">
        <v>40380</v>
      </c>
      <c r="T162">
        <v>13820.07</v>
      </c>
      <c r="V162" s="2">
        <v>40380</v>
      </c>
      <c r="W162">
        <v>4286.1400000000003</v>
      </c>
      <c r="Y162" s="2">
        <v>40380</v>
      </c>
      <c r="Z162">
        <v>2639.52</v>
      </c>
      <c r="AB162" s="2">
        <v>40380</v>
      </c>
      <c r="AC162">
        <v>5990.38</v>
      </c>
      <c r="AE162" s="2">
        <v>40380</v>
      </c>
      <c r="AF162">
        <v>3493.92</v>
      </c>
      <c r="AH162" s="2">
        <v>40380</v>
      </c>
      <c r="AI162">
        <v>10040.799999999999</v>
      </c>
      <c r="AK162" s="2">
        <v>40380</v>
      </c>
      <c r="AL162">
        <v>9278.83</v>
      </c>
      <c r="AN162" s="3">
        <v>40379</v>
      </c>
      <c r="AO162">
        <v>20264.59</v>
      </c>
      <c r="AQ162" s="3">
        <v>40379</v>
      </c>
      <c r="AR162">
        <v>2528.7289999999998</v>
      </c>
      <c r="AS162" s="2"/>
    </row>
    <row r="163" spans="1:45" x14ac:dyDescent="0.3">
      <c r="A163" s="3">
        <v>40381</v>
      </c>
      <c r="B163">
        <v>1093.67</v>
      </c>
      <c r="D163" s="3">
        <v>40379</v>
      </c>
      <c r="E163">
        <v>10229.959999999999</v>
      </c>
      <c r="G163" s="2">
        <v>40381</v>
      </c>
      <c r="H163">
        <v>2245.89</v>
      </c>
      <c r="J163" s="2">
        <v>40381</v>
      </c>
      <c r="K163">
        <v>1566.33</v>
      </c>
      <c r="M163" s="2">
        <v>40381</v>
      </c>
      <c r="N163">
        <v>32720.76</v>
      </c>
      <c r="P163" s="2">
        <v>40381</v>
      </c>
      <c r="Q163">
        <v>65748.100000000006</v>
      </c>
      <c r="S163" s="2">
        <v>40381</v>
      </c>
      <c r="T163">
        <v>14049.7</v>
      </c>
      <c r="V163" s="2">
        <v>40381</v>
      </c>
      <c r="W163">
        <v>4304</v>
      </c>
      <c r="Y163" s="2">
        <v>40381</v>
      </c>
      <c r="Z163">
        <v>2714.21</v>
      </c>
      <c r="AB163" s="2">
        <v>40381</v>
      </c>
      <c r="AC163">
        <v>6142.15</v>
      </c>
      <c r="AE163" s="2">
        <v>40381</v>
      </c>
      <c r="AF163">
        <v>3600.57</v>
      </c>
      <c r="AH163" s="2">
        <v>40381</v>
      </c>
      <c r="AI163">
        <v>10302.9</v>
      </c>
      <c r="AK163" s="2">
        <v>40381</v>
      </c>
      <c r="AL163">
        <v>9220.8799999999992</v>
      </c>
      <c r="AN163" s="3">
        <v>40380</v>
      </c>
      <c r="AO163">
        <v>20487.23</v>
      </c>
      <c r="AQ163" s="3">
        <v>40380</v>
      </c>
      <c r="AR163">
        <v>2535.3939999999998</v>
      </c>
      <c r="AS163" s="2"/>
    </row>
    <row r="164" spans="1:45" x14ac:dyDescent="0.3">
      <c r="A164" s="3">
        <v>40382</v>
      </c>
      <c r="B164">
        <v>1102.6600000000001</v>
      </c>
      <c r="D164" s="3">
        <v>40380</v>
      </c>
      <c r="E164">
        <v>10120.530000000001</v>
      </c>
      <c r="G164" s="2">
        <v>40382</v>
      </c>
      <c r="H164">
        <v>2269.4699999999998</v>
      </c>
      <c r="J164" s="2">
        <v>40382</v>
      </c>
      <c r="K164">
        <v>1569.86</v>
      </c>
      <c r="M164" s="2">
        <v>40382</v>
      </c>
      <c r="N164">
        <v>32806.03</v>
      </c>
      <c r="P164" s="2">
        <v>40382</v>
      </c>
      <c r="Q164">
        <v>66322.990000000005</v>
      </c>
      <c r="S164" s="2">
        <v>40382</v>
      </c>
      <c r="T164">
        <v>14152.01</v>
      </c>
      <c r="V164" s="2">
        <v>40382</v>
      </c>
      <c r="W164">
        <v>4326</v>
      </c>
      <c r="Y164" s="2">
        <v>40382</v>
      </c>
      <c r="Z164">
        <v>2719.13</v>
      </c>
      <c r="AB164" s="2">
        <v>40382</v>
      </c>
      <c r="AC164">
        <v>6166.34</v>
      </c>
      <c r="AE164" s="2">
        <v>40382</v>
      </c>
      <c r="AF164">
        <v>3607.05</v>
      </c>
      <c r="AH164" s="2">
        <v>40382</v>
      </c>
      <c r="AI164">
        <v>10388.200000000001</v>
      </c>
      <c r="AK164" s="2">
        <v>40382</v>
      </c>
      <c r="AL164">
        <v>9430.9599999999991</v>
      </c>
      <c r="AN164" s="3">
        <v>40381</v>
      </c>
      <c r="AO164">
        <v>20589.7</v>
      </c>
      <c r="AQ164" s="3">
        <v>40381</v>
      </c>
      <c r="AR164">
        <v>2562.4059999999999</v>
      </c>
      <c r="AS164" s="2"/>
    </row>
    <row r="165" spans="1:45" x14ac:dyDescent="0.3">
      <c r="A165" s="3">
        <v>40385</v>
      </c>
      <c r="B165">
        <v>1115.01</v>
      </c>
      <c r="D165" s="3">
        <v>40381</v>
      </c>
      <c r="E165">
        <v>10322.299999999999</v>
      </c>
      <c r="G165" s="2">
        <v>40385</v>
      </c>
      <c r="H165">
        <v>2296.4299999999998</v>
      </c>
      <c r="J165" s="2">
        <v>40385</v>
      </c>
      <c r="K165">
        <v>1596.49</v>
      </c>
      <c r="M165" s="2">
        <v>40385</v>
      </c>
      <c r="N165">
        <v>32958.89</v>
      </c>
      <c r="P165" s="2">
        <v>40385</v>
      </c>
      <c r="Q165">
        <v>66443.259999999995</v>
      </c>
      <c r="S165" s="2">
        <v>40385</v>
      </c>
      <c r="T165">
        <v>14225.3</v>
      </c>
      <c r="V165" s="2">
        <v>40385</v>
      </c>
      <c r="W165">
        <v>4366.6499999999996</v>
      </c>
      <c r="Y165" s="2">
        <v>40385</v>
      </c>
      <c r="Z165">
        <v>2743.12</v>
      </c>
      <c r="AB165" s="2">
        <v>40385</v>
      </c>
      <c r="AC165">
        <v>6194.21</v>
      </c>
      <c r="AE165" s="2">
        <v>40385</v>
      </c>
      <c r="AF165">
        <v>3636.18</v>
      </c>
      <c r="AH165" s="2">
        <v>40385</v>
      </c>
      <c r="AI165">
        <v>10506.7</v>
      </c>
      <c r="AK165" s="2">
        <v>40385</v>
      </c>
      <c r="AL165">
        <v>9503.66</v>
      </c>
      <c r="AN165" s="3">
        <v>40382</v>
      </c>
      <c r="AO165">
        <v>20815.330000000002</v>
      </c>
      <c r="AQ165" s="3">
        <v>40382</v>
      </c>
      <c r="AR165">
        <v>2572.0279999999998</v>
      </c>
      <c r="AS165" s="2"/>
    </row>
    <row r="166" spans="1:45" x14ac:dyDescent="0.3">
      <c r="A166" s="3">
        <v>40386</v>
      </c>
      <c r="B166">
        <v>1113.8399999999999</v>
      </c>
      <c r="D166" s="3">
        <v>40382</v>
      </c>
      <c r="E166">
        <v>10424.620000000001</v>
      </c>
      <c r="G166" s="2">
        <v>40386</v>
      </c>
      <c r="H166">
        <v>2288.25</v>
      </c>
      <c r="J166" s="2">
        <v>40386</v>
      </c>
      <c r="K166">
        <v>1602.61</v>
      </c>
      <c r="M166" s="2">
        <v>40386</v>
      </c>
      <c r="N166">
        <v>32695.31</v>
      </c>
      <c r="P166" s="2">
        <v>40386</v>
      </c>
      <c r="Q166">
        <v>66674.44</v>
      </c>
      <c r="S166" s="2">
        <v>40386</v>
      </c>
      <c r="T166">
        <v>14179.1</v>
      </c>
      <c r="V166" s="2">
        <v>40386</v>
      </c>
      <c r="W166">
        <v>4379.08</v>
      </c>
      <c r="Y166" s="2">
        <v>40386</v>
      </c>
      <c r="Z166">
        <v>2769.31</v>
      </c>
      <c r="AB166" s="2">
        <v>40386</v>
      </c>
      <c r="AC166">
        <v>6207.31</v>
      </c>
      <c r="AE166" s="2">
        <v>40386</v>
      </c>
      <c r="AF166">
        <v>3666.4</v>
      </c>
      <c r="AH166" s="2">
        <v>40386</v>
      </c>
      <c r="AI166">
        <v>10645</v>
      </c>
      <c r="AK166" s="2">
        <v>40386</v>
      </c>
      <c r="AL166">
        <v>9496.85</v>
      </c>
      <c r="AN166" s="3">
        <v>40385</v>
      </c>
      <c r="AO166">
        <v>20839.91</v>
      </c>
      <c r="AQ166" s="3">
        <v>40385</v>
      </c>
      <c r="AR166">
        <v>2588.683</v>
      </c>
      <c r="AS166" s="2"/>
    </row>
    <row r="167" spans="1:45" x14ac:dyDescent="0.3">
      <c r="A167" s="3">
        <v>40387</v>
      </c>
      <c r="B167">
        <v>1106.1300000000001</v>
      </c>
      <c r="D167" s="3">
        <v>40385</v>
      </c>
      <c r="E167">
        <v>10525.43</v>
      </c>
      <c r="G167" s="2">
        <v>40387</v>
      </c>
      <c r="H167">
        <v>2264.56</v>
      </c>
      <c r="J167" s="2">
        <v>40387</v>
      </c>
      <c r="K167">
        <v>1591.33</v>
      </c>
      <c r="M167" s="2">
        <v>40387</v>
      </c>
      <c r="N167">
        <v>32665.56</v>
      </c>
      <c r="P167" s="2">
        <v>40387</v>
      </c>
      <c r="Q167">
        <v>66808.25</v>
      </c>
      <c r="S167" s="2">
        <v>40387</v>
      </c>
      <c r="T167">
        <v>14179.1</v>
      </c>
      <c r="V167" s="2">
        <v>40387</v>
      </c>
      <c r="W167">
        <v>4354.03</v>
      </c>
      <c r="Y167" s="2">
        <v>40387</v>
      </c>
      <c r="Z167">
        <v>2766.11</v>
      </c>
      <c r="AB167" s="2">
        <v>40387</v>
      </c>
      <c r="AC167">
        <v>6178.94</v>
      </c>
      <c r="AE167" s="2">
        <v>40387</v>
      </c>
      <c r="AF167">
        <v>3670.36</v>
      </c>
      <c r="AH167" s="2">
        <v>40387</v>
      </c>
      <c r="AI167">
        <v>10643.9</v>
      </c>
      <c r="AK167" s="2">
        <v>40387</v>
      </c>
      <c r="AL167">
        <v>9753.27</v>
      </c>
      <c r="AN167" s="3">
        <v>40386</v>
      </c>
      <c r="AO167">
        <v>20973.39</v>
      </c>
      <c r="AQ167" s="3">
        <v>40386</v>
      </c>
      <c r="AR167">
        <v>2575.3679999999999</v>
      </c>
      <c r="AS167" s="2"/>
    </row>
    <row r="168" spans="1:45" x14ac:dyDescent="0.3">
      <c r="A168" s="3">
        <v>40388</v>
      </c>
      <c r="B168">
        <v>1101.53</v>
      </c>
      <c r="D168" s="3">
        <v>40386</v>
      </c>
      <c r="E168">
        <v>10537.69</v>
      </c>
      <c r="G168" s="2">
        <v>40388</v>
      </c>
      <c r="H168">
        <v>2251.69</v>
      </c>
      <c r="J168" s="2">
        <v>40388</v>
      </c>
      <c r="K168">
        <v>1562.05</v>
      </c>
      <c r="M168" s="2">
        <v>40388</v>
      </c>
      <c r="N168">
        <v>32463.72</v>
      </c>
      <c r="P168" s="2">
        <v>40388</v>
      </c>
      <c r="Q168">
        <v>66953.83</v>
      </c>
      <c r="S168" s="2">
        <v>40388</v>
      </c>
      <c r="T168">
        <v>14179.1</v>
      </c>
      <c r="V168" s="2">
        <v>40388</v>
      </c>
      <c r="W168">
        <v>4357.21</v>
      </c>
      <c r="Y168" s="2">
        <v>40388</v>
      </c>
      <c r="Z168">
        <v>2752.93</v>
      </c>
      <c r="AB168" s="2">
        <v>40388</v>
      </c>
      <c r="AC168">
        <v>6134.7</v>
      </c>
      <c r="AE168" s="2">
        <v>40388</v>
      </c>
      <c r="AF168">
        <v>3651.91</v>
      </c>
      <c r="AH168" s="2">
        <v>40388</v>
      </c>
      <c r="AI168">
        <v>10659.5</v>
      </c>
      <c r="AK168" s="2">
        <v>40388</v>
      </c>
      <c r="AL168">
        <v>9696.02</v>
      </c>
      <c r="AN168" s="3">
        <v>40387</v>
      </c>
      <c r="AO168">
        <v>21091.18</v>
      </c>
      <c r="AQ168" s="3">
        <v>40387</v>
      </c>
      <c r="AR168">
        <v>2633.663</v>
      </c>
      <c r="AS168" s="2"/>
    </row>
    <row r="169" spans="1:45" x14ac:dyDescent="0.3">
      <c r="A169" s="3">
        <v>40389</v>
      </c>
      <c r="B169">
        <v>1101.5999999999999</v>
      </c>
      <c r="D169" s="3">
        <v>40387</v>
      </c>
      <c r="E169">
        <v>10497.88</v>
      </c>
      <c r="G169" s="2">
        <v>40389</v>
      </c>
      <c r="H169">
        <v>2254.6999999999998</v>
      </c>
      <c r="J169" s="2">
        <v>40389</v>
      </c>
      <c r="K169">
        <v>1571.62</v>
      </c>
      <c r="M169" s="2">
        <v>40389</v>
      </c>
      <c r="N169">
        <v>32308.74</v>
      </c>
      <c r="P169" s="2">
        <v>40389</v>
      </c>
      <c r="Q169">
        <v>67515.399999999994</v>
      </c>
      <c r="S169" s="2">
        <v>40389</v>
      </c>
      <c r="T169">
        <v>14275.38</v>
      </c>
      <c r="V169" s="2">
        <v>40389</v>
      </c>
      <c r="W169">
        <v>4364.1499999999996</v>
      </c>
      <c r="Y169" s="2">
        <v>40389</v>
      </c>
      <c r="Z169">
        <v>2742.14</v>
      </c>
      <c r="AB169" s="2">
        <v>40389</v>
      </c>
      <c r="AC169">
        <v>6147.97</v>
      </c>
      <c r="AE169" s="2">
        <v>40389</v>
      </c>
      <c r="AF169">
        <v>3643.14</v>
      </c>
      <c r="AH169" s="2">
        <v>40389</v>
      </c>
      <c r="AI169">
        <v>10499.8</v>
      </c>
      <c r="AK169" s="2">
        <v>40389</v>
      </c>
      <c r="AL169">
        <v>9537.2999999999993</v>
      </c>
      <c r="AN169" s="3">
        <v>40388</v>
      </c>
      <c r="AO169">
        <v>21093.82</v>
      </c>
      <c r="AQ169" s="3">
        <v>40388</v>
      </c>
      <c r="AR169">
        <v>2648.116</v>
      </c>
      <c r="AS169" s="2"/>
    </row>
    <row r="170" spans="1:45" x14ac:dyDescent="0.3">
      <c r="A170" s="3">
        <v>40392</v>
      </c>
      <c r="B170">
        <v>1125.8599999999999</v>
      </c>
      <c r="D170" s="3">
        <v>40388</v>
      </c>
      <c r="E170">
        <v>10467.16</v>
      </c>
      <c r="G170" s="2">
        <v>40392</v>
      </c>
      <c r="H170">
        <v>2295.36</v>
      </c>
      <c r="J170" s="2">
        <v>40392</v>
      </c>
      <c r="K170">
        <v>1575.01</v>
      </c>
      <c r="M170" s="2">
        <v>40392</v>
      </c>
      <c r="N170">
        <v>32816.519999999997</v>
      </c>
      <c r="P170" s="2">
        <v>40392</v>
      </c>
      <c r="Q170">
        <v>68517.460000000006</v>
      </c>
      <c r="S170" s="2">
        <v>40392</v>
      </c>
      <c r="T170">
        <v>14520.9</v>
      </c>
      <c r="V170" s="2">
        <v>40392</v>
      </c>
      <c r="W170">
        <v>4418.66</v>
      </c>
      <c r="Y170" s="2">
        <v>40392</v>
      </c>
      <c r="Z170">
        <v>2822.17</v>
      </c>
      <c r="AB170" s="2">
        <v>40392</v>
      </c>
      <c r="AC170">
        <v>6292.13</v>
      </c>
      <c r="AE170" s="2">
        <v>40392</v>
      </c>
      <c r="AF170">
        <v>3752.03</v>
      </c>
      <c r="AH170" s="2">
        <v>40392</v>
      </c>
      <c r="AI170">
        <v>10835.4</v>
      </c>
      <c r="AK170" s="2">
        <v>40392</v>
      </c>
      <c r="AL170">
        <v>9570.31</v>
      </c>
      <c r="AN170" s="3">
        <v>40389</v>
      </c>
      <c r="AO170">
        <v>21029.81</v>
      </c>
      <c r="AQ170" s="3">
        <v>40389</v>
      </c>
      <c r="AR170">
        <v>2637.502</v>
      </c>
      <c r="AS170" s="2"/>
    </row>
    <row r="171" spans="1:45" x14ac:dyDescent="0.3">
      <c r="A171" s="3">
        <v>40393</v>
      </c>
      <c r="B171">
        <v>1120.46</v>
      </c>
      <c r="D171" s="3">
        <v>40389</v>
      </c>
      <c r="E171">
        <v>10465.94</v>
      </c>
      <c r="G171" s="2">
        <v>40393</v>
      </c>
      <c r="H171">
        <v>2283.52</v>
      </c>
      <c r="J171" s="2">
        <v>40393</v>
      </c>
      <c r="K171">
        <v>1586.92</v>
      </c>
      <c r="M171" s="2">
        <v>40393</v>
      </c>
      <c r="N171">
        <v>32768.080000000002</v>
      </c>
      <c r="P171" s="2">
        <v>40393</v>
      </c>
      <c r="Q171">
        <v>67997.36</v>
      </c>
      <c r="S171" s="2">
        <v>40393</v>
      </c>
      <c r="T171">
        <v>14687.12</v>
      </c>
      <c r="V171" s="2">
        <v>40393</v>
      </c>
      <c r="W171">
        <v>4399.58</v>
      </c>
      <c r="Y171" s="2">
        <v>40393</v>
      </c>
      <c r="Z171">
        <v>2818.97</v>
      </c>
      <c r="AB171" s="2">
        <v>40393</v>
      </c>
      <c r="AC171">
        <v>6307.91</v>
      </c>
      <c r="AE171" s="2">
        <v>40393</v>
      </c>
      <c r="AF171">
        <v>3747.51</v>
      </c>
      <c r="AH171" s="2">
        <v>40393</v>
      </c>
      <c r="AI171">
        <v>10871.4</v>
      </c>
      <c r="AK171" s="2">
        <v>40393</v>
      </c>
      <c r="AL171">
        <v>9694.01</v>
      </c>
      <c r="AN171" s="3">
        <v>40392</v>
      </c>
      <c r="AO171">
        <v>21412.79</v>
      </c>
      <c r="AQ171" s="3">
        <v>40392</v>
      </c>
      <c r="AR171">
        <v>2672.5160000000001</v>
      </c>
      <c r="AS171" s="2"/>
    </row>
    <row r="172" spans="1:45" x14ac:dyDescent="0.3">
      <c r="A172" s="3">
        <v>40394</v>
      </c>
      <c r="B172">
        <v>1127.24</v>
      </c>
      <c r="D172" s="3">
        <v>40392</v>
      </c>
      <c r="E172">
        <v>10674.38</v>
      </c>
      <c r="G172" s="2">
        <v>40394</v>
      </c>
      <c r="H172">
        <v>2303.5700000000002</v>
      </c>
      <c r="J172" s="2">
        <v>40394</v>
      </c>
      <c r="K172">
        <v>1595.44</v>
      </c>
      <c r="M172" s="2">
        <v>40394</v>
      </c>
      <c r="N172">
        <v>32900.480000000003</v>
      </c>
      <c r="P172" s="2">
        <v>40394</v>
      </c>
      <c r="Q172">
        <v>68272</v>
      </c>
      <c r="S172" s="2">
        <v>40394</v>
      </c>
      <c r="T172">
        <v>14820.73</v>
      </c>
      <c r="V172" s="2">
        <v>40394</v>
      </c>
      <c r="W172">
        <v>4422.3599999999997</v>
      </c>
      <c r="Y172" s="2">
        <v>40394</v>
      </c>
      <c r="Z172">
        <v>2825.08</v>
      </c>
      <c r="AB172" s="2">
        <v>40394</v>
      </c>
      <c r="AC172">
        <v>6331.33</v>
      </c>
      <c r="AE172" s="2">
        <v>40394</v>
      </c>
      <c r="AF172">
        <v>3760.72</v>
      </c>
      <c r="AH172" s="2">
        <v>40394</v>
      </c>
      <c r="AI172">
        <v>10843.3</v>
      </c>
      <c r="AK172" s="2">
        <v>40394</v>
      </c>
      <c r="AL172">
        <v>9489.34</v>
      </c>
      <c r="AN172" s="3">
        <v>40393</v>
      </c>
      <c r="AO172">
        <v>21457.66</v>
      </c>
      <c r="AQ172" s="3">
        <v>40393</v>
      </c>
      <c r="AR172">
        <v>2627.002</v>
      </c>
      <c r="AS172" s="2"/>
    </row>
    <row r="173" spans="1:45" x14ac:dyDescent="0.3">
      <c r="A173" s="3">
        <v>40395</v>
      </c>
      <c r="B173">
        <v>1125.81</v>
      </c>
      <c r="D173" s="3">
        <v>40393</v>
      </c>
      <c r="E173">
        <v>10636.38</v>
      </c>
      <c r="G173" s="2">
        <v>40395</v>
      </c>
      <c r="H173">
        <v>2293.06</v>
      </c>
      <c r="J173" s="2">
        <v>40395</v>
      </c>
      <c r="K173">
        <v>1601.01</v>
      </c>
      <c r="M173" s="2">
        <v>40395</v>
      </c>
      <c r="N173">
        <v>32907.19</v>
      </c>
      <c r="P173" s="2">
        <v>40395</v>
      </c>
      <c r="Q173">
        <v>68411.72</v>
      </c>
      <c r="S173" s="2">
        <v>40395</v>
      </c>
      <c r="T173">
        <v>14746.48</v>
      </c>
      <c r="V173" s="2">
        <v>40395</v>
      </c>
      <c r="W173">
        <v>4441.34</v>
      </c>
      <c r="Y173" s="2">
        <v>40395</v>
      </c>
      <c r="Z173">
        <v>2819.34</v>
      </c>
      <c r="AB173" s="2">
        <v>40395</v>
      </c>
      <c r="AC173">
        <v>6333.58</v>
      </c>
      <c r="AE173" s="2">
        <v>40395</v>
      </c>
      <c r="AF173">
        <v>3764.19</v>
      </c>
      <c r="AH173" s="2">
        <v>40395</v>
      </c>
      <c r="AI173">
        <v>10840</v>
      </c>
      <c r="AK173" s="2">
        <v>40395</v>
      </c>
      <c r="AL173">
        <v>9653.92</v>
      </c>
      <c r="AN173" s="3">
        <v>40394</v>
      </c>
      <c r="AO173">
        <v>21549.88</v>
      </c>
      <c r="AQ173" s="3">
        <v>40394</v>
      </c>
      <c r="AR173">
        <v>2638.5219999999999</v>
      </c>
      <c r="AS173" s="2"/>
    </row>
    <row r="174" spans="1:45" x14ac:dyDescent="0.3">
      <c r="A174" s="3">
        <v>40396</v>
      </c>
      <c r="B174">
        <v>1121.6400000000001</v>
      </c>
      <c r="D174" s="3">
        <v>40394</v>
      </c>
      <c r="E174">
        <v>10680.43</v>
      </c>
      <c r="G174" s="2">
        <v>40396</v>
      </c>
      <c r="H174">
        <v>2288.4699999999998</v>
      </c>
      <c r="J174" s="2">
        <v>40396</v>
      </c>
      <c r="K174">
        <v>1580.41</v>
      </c>
      <c r="M174" s="2">
        <v>40396</v>
      </c>
      <c r="N174">
        <v>32917.919999999998</v>
      </c>
      <c r="P174" s="2">
        <v>40396</v>
      </c>
      <c r="Q174">
        <v>68094.759999999995</v>
      </c>
      <c r="S174" s="2">
        <v>40396</v>
      </c>
      <c r="T174">
        <v>14699.98</v>
      </c>
      <c r="V174" s="2">
        <v>40396</v>
      </c>
      <c r="W174">
        <v>4462.82</v>
      </c>
      <c r="Y174" s="2">
        <v>40396</v>
      </c>
      <c r="Z174">
        <v>2779.34</v>
      </c>
      <c r="AB174" s="2">
        <v>40396</v>
      </c>
      <c r="AC174">
        <v>6259.63</v>
      </c>
      <c r="AE174" s="2">
        <v>40396</v>
      </c>
      <c r="AF174">
        <v>3716.05</v>
      </c>
      <c r="AH174" s="2">
        <v>40396</v>
      </c>
      <c r="AI174">
        <v>10651.1</v>
      </c>
      <c r="AK174" s="2">
        <v>40396</v>
      </c>
      <c r="AL174">
        <v>9642.1200000000008</v>
      </c>
      <c r="AN174" s="3">
        <v>40395</v>
      </c>
      <c r="AO174">
        <v>21551.72</v>
      </c>
      <c r="AQ174" s="3">
        <v>40395</v>
      </c>
      <c r="AR174">
        <v>2620.7570000000001</v>
      </c>
      <c r="AS174" s="2"/>
    </row>
    <row r="175" spans="1:45" x14ac:dyDescent="0.3">
      <c r="A175" s="3">
        <v>40399</v>
      </c>
      <c r="B175">
        <v>1127.79</v>
      </c>
      <c r="D175" s="3">
        <v>40395</v>
      </c>
      <c r="E175">
        <v>10674.98</v>
      </c>
      <c r="G175" s="2">
        <v>40399</v>
      </c>
      <c r="H175">
        <v>2305.69</v>
      </c>
      <c r="J175" s="2">
        <v>40399</v>
      </c>
      <c r="K175">
        <v>1582.51</v>
      </c>
      <c r="M175" s="2">
        <v>40399</v>
      </c>
      <c r="N175">
        <v>32837.57</v>
      </c>
      <c r="P175" s="2">
        <v>40399</v>
      </c>
      <c r="Q175">
        <v>67862.28</v>
      </c>
      <c r="S175" s="2">
        <v>40399</v>
      </c>
      <c r="T175">
        <v>14853.99</v>
      </c>
      <c r="V175" s="2">
        <v>40399</v>
      </c>
      <c r="W175">
        <v>4495.91</v>
      </c>
      <c r="Y175" s="2">
        <v>40399</v>
      </c>
      <c r="Z175">
        <v>2827.27</v>
      </c>
      <c r="AB175" s="2">
        <v>40399</v>
      </c>
      <c r="AC175">
        <v>6351.6</v>
      </c>
      <c r="AE175" s="2">
        <v>40399</v>
      </c>
      <c r="AF175">
        <v>3777.37</v>
      </c>
      <c r="AH175" s="2">
        <v>40399</v>
      </c>
      <c r="AI175">
        <v>10812.6</v>
      </c>
      <c r="AK175" s="2">
        <v>40399</v>
      </c>
      <c r="AL175">
        <v>9572.49</v>
      </c>
      <c r="AN175" s="3">
        <v>40396</v>
      </c>
      <c r="AO175">
        <v>21678.799999999999</v>
      </c>
      <c r="AQ175" s="3">
        <v>40396</v>
      </c>
      <c r="AR175">
        <v>2658.3919999999998</v>
      </c>
      <c r="AS175" s="2"/>
    </row>
    <row r="176" spans="1:45" x14ac:dyDescent="0.3">
      <c r="A176" s="3">
        <v>40400</v>
      </c>
      <c r="B176">
        <v>1121.06</v>
      </c>
      <c r="D176" s="3">
        <v>40396</v>
      </c>
      <c r="E176">
        <v>10653.56</v>
      </c>
      <c r="G176" s="2">
        <v>40400</v>
      </c>
      <c r="H176">
        <v>2277.17</v>
      </c>
      <c r="J176" s="2">
        <v>40400</v>
      </c>
      <c r="K176">
        <v>1577.34</v>
      </c>
      <c r="M176" s="2">
        <v>40400</v>
      </c>
      <c r="N176">
        <v>32685.52</v>
      </c>
      <c r="P176" s="2">
        <v>40400</v>
      </c>
      <c r="Q176">
        <v>67223.23</v>
      </c>
      <c r="S176" s="2">
        <v>40400</v>
      </c>
      <c r="T176">
        <v>14877.09</v>
      </c>
      <c r="V176" s="2">
        <v>40400</v>
      </c>
      <c r="W176">
        <v>4482.82</v>
      </c>
      <c r="Y176" s="2">
        <v>40400</v>
      </c>
      <c r="Z176">
        <v>2800.02</v>
      </c>
      <c r="AB176" s="2">
        <v>40400</v>
      </c>
      <c r="AC176">
        <v>6286.25</v>
      </c>
      <c r="AE176" s="2">
        <v>40400</v>
      </c>
      <c r="AF176">
        <v>3730.58</v>
      </c>
      <c r="AH176" s="2">
        <v>40400</v>
      </c>
      <c r="AI176">
        <v>10718.5</v>
      </c>
      <c r="AK176" s="2">
        <v>40400</v>
      </c>
      <c r="AL176">
        <v>9551.0499999999993</v>
      </c>
      <c r="AN176" s="3">
        <v>40399</v>
      </c>
      <c r="AO176">
        <v>21801.59</v>
      </c>
      <c r="AQ176" s="3">
        <v>40399</v>
      </c>
      <c r="AR176">
        <v>2672.5320000000002</v>
      </c>
      <c r="AS176" s="2"/>
    </row>
    <row r="177" spans="1:45" x14ac:dyDescent="0.3">
      <c r="A177" s="3">
        <v>40401</v>
      </c>
      <c r="B177">
        <v>1089.47</v>
      </c>
      <c r="D177" s="3">
        <v>40399</v>
      </c>
      <c r="E177">
        <v>10698.75</v>
      </c>
      <c r="G177" s="2">
        <v>40401</v>
      </c>
      <c r="H177">
        <v>2208.63</v>
      </c>
      <c r="J177" s="2">
        <v>40401</v>
      </c>
      <c r="K177">
        <v>1558.12</v>
      </c>
      <c r="M177" s="2">
        <v>40401</v>
      </c>
      <c r="N177">
        <v>32058.57</v>
      </c>
      <c r="P177" s="2">
        <v>40401</v>
      </c>
      <c r="Q177">
        <v>65790.289999999994</v>
      </c>
      <c r="S177" s="2">
        <v>40401</v>
      </c>
      <c r="T177">
        <v>14664.76</v>
      </c>
      <c r="V177" s="2">
        <v>40401</v>
      </c>
      <c r="W177">
        <v>4388.5200000000004</v>
      </c>
      <c r="Y177" s="2">
        <v>40401</v>
      </c>
      <c r="Z177">
        <v>2724.16</v>
      </c>
      <c r="AB177" s="2">
        <v>40401</v>
      </c>
      <c r="AC177">
        <v>6154.07</v>
      </c>
      <c r="AE177" s="2">
        <v>40401</v>
      </c>
      <c r="AF177">
        <v>3628.29</v>
      </c>
      <c r="AH177" s="2">
        <v>40401</v>
      </c>
      <c r="AI177">
        <v>10374.799999999999</v>
      </c>
      <c r="AK177" s="2">
        <v>40401</v>
      </c>
      <c r="AL177">
        <v>9292.85</v>
      </c>
      <c r="AN177" s="3">
        <v>40400</v>
      </c>
      <c r="AO177">
        <v>21473.599999999999</v>
      </c>
      <c r="AQ177" s="3">
        <v>40400</v>
      </c>
      <c r="AR177">
        <v>2595.2730000000001</v>
      </c>
      <c r="AS177" s="2"/>
    </row>
    <row r="178" spans="1:45" x14ac:dyDescent="0.3">
      <c r="A178" s="3">
        <v>40402</v>
      </c>
      <c r="B178">
        <v>1083.6099999999999</v>
      </c>
      <c r="D178" s="3">
        <v>40400</v>
      </c>
      <c r="E178">
        <v>10644.25</v>
      </c>
      <c r="G178" s="2">
        <v>40402</v>
      </c>
      <c r="H178">
        <v>2190.27</v>
      </c>
      <c r="J178" s="2">
        <v>40402</v>
      </c>
      <c r="K178">
        <v>1557.42</v>
      </c>
      <c r="M178" s="2">
        <v>40402</v>
      </c>
      <c r="N178">
        <v>32041.13</v>
      </c>
      <c r="P178" s="2">
        <v>40402</v>
      </c>
      <c r="Q178">
        <v>65966.17</v>
      </c>
      <c r="S178" s="2">
        <v>40402</v>
      </c>
      <c r="T178">
        <v>14808.06</v>
      </c>
      <c r="V178" s="2">
        <v>40402</v>
      </c>
      <c r="W178">
        <v>4384.46</v>
      </c>
      <c r="Y178" s="2">
        <v>40402</v>
      </c>
      <c r="Z178">
        <v>2720.85</v>
      </c>
      <c r="AB178" s="2">
        <v>40402</v>
      </c>
      <c r="AC178">
        <v>6135.17</v>
      </c>
      <c r="AE178" s="2">
        <v>40402</v>
      </c>
      <c r="AF178">
        <v>3621.07</v>
      </c>
      <c r="AH178" s="2">
        <v>40402</v>
      </c>
      <c r="AI178">
        <v>10342.4</v>
      </c>
      <c r="AK178" s="2">
        <v>40402</v>
      </c>
      <c r="AL178">
        <v>9212.59</v>
      </c>
      <c r="AN178" s="3">
        <v>40401</v>
      </c>
      <c r="AO178">
        <v>21294.54</v>
      </c>
      <c r="AQ178" s="3">
        <v>40401</v>
      </c>
      <c r="AR178">
        <v>2607.4969999999998</v>
      </c>
      <c r="AS178" s="2"/>
    </row>
    <row r="179" spans="1:45" x14ac:dyDescent="0.3">
      <c r="A179" s="3">
        <v>40403</v>
      </c>
      <c r="B179">
        <v>1079.25</v>
      </c>
      <c r="D179" s="3">
        <v>40401</v>
      </c>
      <c r="E179">
        <v>10378.83</v>
      </c>
      <c r="G179" s="2">
        <v>40403</v>
      </c>
      <c r="H179">
        <v>2173.48</v>
      </c>
      <c r="J179" s="2">
        <v>40403</v>
      </c>
      <c r="K179">
        <v>1567.78</v>
      </c>
      <c r="M179" s="2">
        <v>40403</v>
      </c>
      <c r="N179">
        <v>32099.75</v>
      </c>
      <c r="P179" s="2">
        <v>40403</v>
      </c>
      <c r="Q179">
        <v>66264.429999999993</v>
      </c>
      <c r="S179" s="2">
        <v>40403</v>
      </c>
      <c r="T179">
        <v>14801.33</v>
      </c>
      <c r="V179" s="2">
        <v>40403</v>
      </c>
      <c r="W179">
        <v>4462.25</v>
      </c>
      <c r="Y179" s="2">
        <v>40403</v>
      </c>
      <c r="Z179">
        <v>2708.73</v>
      </c>
      <c r="AB179" s="2">
        <v>40403</v>
      </c>
      <c r="AC179">
        <v>6110.41</v>
      </c>
      <c r="AE179" s="2">
        <v>40403</v>
      </c>
      <c r="AF179">
        <v>3610.91</v>
      </c>
      <c r="AH179" s="2">
        <v>40403</v>
      </c>
      <c r="AI179">
        <v>10275.799999999999</v>
      </c>
      <c r="AK179" s="2">
        <v>40403</v>
      </c>
      <c r="AL179">
        <v>9253.4599999999991</v>
      </c>
      <c r="AN179" s="3">
        <v>40402</v>
      </c>
      <c r="AO179">
        <v>21105.71</v>
      </c>
      <c r="AQ179" s="3">
        <v>40402</v>
      </c>
      <c r="AR179">
        <v>2575.4749999999999</v>
      </c>
      <c r="AS179" s="2"/>
    </row>
    <row r="180" spans="1:45" x14ac:dyDescent="0.3">
      <c r="A180" s="3">
        <v>40406</v>
      </c>
      <c r="B180">
        <v>1079.3800000000001</v>
      </c>
      <c r="D180" s="3">
        <v>40402</v>
      </c>
      <c r="E180">
        <v>10319.950000000001</v>
      </c>
      <c r="G180" s="2">
        <v>40406</v>
      </c>
      <c r="H180">
        <v>2181.87</v>
      </c>
      <c r="J180" s="2">
        <v>40406</v>
      </c>
      <c r="K180">
        <v>1567.78</v>
      </c>
      <c r="M180" s="2">
        <v>40406</v>
      </c>
      <c r="N180">
        <v>32119.88</v>
      </c>
      <c r="P180" s="2">
        <v>40406</v>
      </c>
      <c r="Q180">
        <v>66701.89</v>
      </c>
      <c r="S180" s="2">
        <v>40406</v>
      </c>
      <c r="T180">
        <v>14866.96</v>
      </c>
      <c r="V180" s="2">
        <v>40406</v>
      </c>
      <c r="W180">
        <v>4464.4399999999996</v>
      </c>
      <c r="Y180" s="2">
        <v>40406</v>
      </c>
      <c r="Z180">
        <v>2698.29</v>
      </c>
      <c r="AB180" s="2">
        <v>40406</v>
      </c>
      <c r="AC180">
        <v>6110.57</v>
      </c>
      <c r="AE180" s="2">
        <v>40406</v>
      </c>
      <c r="AF180">
        <v>3597.6</v>
      </c>
      <c r="AH180" s="2">
        <v>40406</v>
      </c>
      <c r="AI180">
        <v>10258.299999999999</v>
      </c>
      <c r="AK180" s="2">
        <v>40406</v>
      </c>
      <c r="AL180">
        <v>9196.67</v>
      </c>
      <c r="AN180" s="3">
        <v>40403</v>
      </c>
      <c r="AO180">
        <v>21071.57</v>
      </c>
      <c r="AQ180" s="3">
        <v>40403</v>
      </c>
      <c r="AR180">
        <v>2606.6999999999998</v>
      </c>
      <c r="AS180" s="2"/>
    </row>
    <row r="181" spans="1:45" x14ac:dyDescent="0.3">
      <c r="A181" s="3">
        <v>40407</v>
      </c>
      <c r="B181">
        <v>1092.54</v>
      </c>
      <c r="D181" s="3">
        <v>40403</v>
      </c>
      <c r="E181">
        <v>10303.15</v>
      </c>
      <c r="G181" s="2">
        <v>40407</v>
      </c>
      <c r="H181">
        <v>2209.44</v>
      </c>
      <c r="J181" s="2">
        <v>40407</v>
      </c>
      <c r="K181">
        <v>1575.02</v>
      </c>
      <c r="M181" s="2">
        <v>40407</v>
      </c>
      <c r="N181">
        <v>32286.080000000002</v>
      </c>
      <c r="P181" s="2">
        <v>40407</v>
      </c>
      <c r="Q181">
        <v>67583.77</v>
      </c>
      <c r="S181" s="2">
        <v>40407</v>
      </c>
      <c r="T181">
        <v>14938.39</v>
      </c>
      <c r="V181" s="2">
        <v>40407</v>
      </c>
      <c r="W181">
        <v>4495.3</v>
      </c>
      <c r="Y181" s="2">
        <v>40407</v>
      </c>
      <c r="Z181">
        <v>2737.69</v>
      </c>
      <c r="AB181" s="2">
        <v>40407</v>
      </c>
      <c r="AC181">
        <v>6206.4</v>
      </c>
      <c r="AE181" s="2">
        <v>40407</v>
      </c>
      <c r="AF181">
        <v>3663.13</v>
      </c>
      <c r="AH181" s="2">
        <v>40407</v>
      </c>
      <c r="AI181">
        <v>10369.5</v>
      </c>
      <c r="AK181" s="2">
        <v>40407</v>
      </c>
      <c r="AL181">
        <v>9161.68</v>
      </c>
      <c r="AN181" s="3">
        <v>40406</v>
      </c>
      <c r="AO181">
        <v>21112.12</v>
      </c>
      <c r="AQ181" s="3">
        <v>40406</v>
      </c>
      <c r="AR181">
        <v>2661.7080000000001</v>
      </c>
      <c r="AS181" s="2"/>
    </row>
    <row r="182" spans="1:45" x14ac:dyDescent="0.3">
      <c r="A182" s="3">
        <v>40408</v>
      </c>
      <c r="B182">
        <v>1094.1600000000001</v>
      </c>
      <c r="D182" s="3">
        <v>40406</v>
      </c>
      <c r="E182">
        <v>10302.01</v>
      </c>
      <c r="G182" s="2">
        <v>40408</v>
      </c>
      <c r="H182">
        <v>2215.6999999999998</v>
      </c>
      <c r="J182" s="2">
        <v>40408</v>
      </c>
      <c r="K182">
        <v>1581.48</v>
      </c>
      <c r="M182" s="2">
        <v>40408</v>
      </c>
      <c r="N182">
        <v>32408.3</v>
      </c>
      <c r="P182" s="2">
        <v>40408</v>
      </c>
      <c r="Q182">
        <v>67638.38</v>
      </c>
      <c r="S182" s="2">
        <v>40408</v>
      </c>
      <c r="T182">
        <v>14972.14</v>
      </c>
      <c r="V182" s="2">
        <v>40408</v>
      </c>
      <c r="W182">
        <v>4513.66</v>
      </c>
      <c r="Y182" s="2">
        <v>40408</v>
      </c>
      <c r="Z182">
        <v>2728.66</v>
      </c>
      <c r="AB182" s="2">
        <v>40408</v>
      </c>
      <c r="AC182">
        <v>6186.31</v>
      </c>
      <c r="AE182" s="2">
        <v>40408</v>
      </c>
      <c r="AF182">
        <v>3647.93</v>
      </c>
      <c r="AH182" s="2">
        <v>40408</v>
      </c>
      <c r="AI182">
        <v>10391</v>
      </c>
      <c r="AK182" s="2">
        <v>40408</v>
      </c>
      <c r="AL182">
        <v>9240.5400000000009</v>
      </c>
      <c r="AN182" s="3">
        <v>40407</v>
      </c>
      <c r="AO182">
        <v>21137.43</v>
      </c>
      <c r="AQ182" s="3">
        <v>40407</v>
      </c>
      <c r="AR182">
        <v>2671.893</v>
      </c>
      <c r="AS182" s="2"/>
    </row>
    <row r="183" spans="1:45" x14ac:dyDescent="0.3">
      <c r="A183" s="3">
        <v>40409</v>
      </c>
      <c r="B183">
        <v>1075.6300000000001</v>
      </c>
      <c r="D183" s="3">
        <v>40407</v>
      </c>
      <c r="E183">
        <v>10405.85</v>
      </c>
      <c r="G183" s="2">
        <v>40409</v>
      </c>
      <c r="H183">
        <v>2178.9499999999998</v>
      </c>
      <c r="J183" s="2">
        <v>40409</v>
      </c>
      <c r="K183">
        <v>1586.73</v>
      </c>
      <c r="M183" s="2">
        <v>40409</v>
      </c>
      <c r="N183">
        <v>32153.63</v>
      </c>
      <c r="P183" s="2">
        <v>40409</v>
      </c>
      <c r="Q183">
        <v>66887.13</v>
      </c>
      <c r="S183" s="2">
        <v>40409</v>
      </c>
      <c r="T183">
        <v>14868.3</v>
      </c>
      <c r="V183" s="2">
        <v>40409</v>
      </c>
      <c r="W183">
        <v>4522.38</v>
      </c>
      <c r="Y183" s="2">
        <v>40409</v>
      </c>
      <c r="Z183">
        <v>2675.02</v>
      </c>
      <c r="AB183" s="2">
        <v>40409</v>
      </c>
      <c r="AC183">
        <v>6075.13</v>
      </c>
      <c r="AE183" s="2">
        <v>40409</v>
      </c>
      <c r="AF183">
        <v>3572.4</v>
      </c>
      <c r="AH183" s="2">
        <v>40409</v>
      </c>
      <c r="AI183">
        <v>10238</v>
      </c>
      <c r="AK183" s="2">
        <v>40409</v>
      </c>
      <c r="AL183">
        <v>9362.68</v>
      </c>
      <c r="AN183" s="3">
        <v>40408</v>
      </c>
      <c r="AO183">
        <v>21022.73</v>
      </c>
      <c r="AQ183" s="3">
        <v>40408</v>
      </c>
      <c r="AR183">
        <v>2666.3009999999999</v>
      </c>
      <c r="AS183" s="2"/>
    </row>
    <row r="184" spans="1:45" x14ac:dyDescent="0.3">
      <c r="A184" s="3">
        <v>40410</v>
      </c>
      <c r="B184">
        <v>1071.69</v>
      </c>
      <c r="D184" s="3">
        <v>40408</v>
      </c>
      <c r="E184">
        <v>10415.540000000001</v>
      </c>
      <c r="G184" s="2">
        <v>40410</v>
      </c>
      <c r="H184">
        <v>2179.7600000000002</v>
      </c>
      <c r="J184" s="2">
        <v>40410</v>
      </c>
      <c r="K184">
        <v>1585.6</v>
      </c>
      <c r="M184" s="2">
        <v>40410</v>
      </c>
      <c r="N184">
        <v>32291.67</v>
      </c>
      <c r="P184" s="2">
        <v>40410</v>
      </c>
      <c r="Q184">
        <v>66677.16</v>
      </c>
      <c r="S184" s="2">
        <v>40410</v>
      </c>
      <c r="T184">
        <v>14874.26</v>
      </c>
      <c r="V184" s="2">
        <v>40410</v>
      </c>
      <c r="W184">
        <v>4513.3100000000004</v>
      </c>
      <c r="Y184" s="2">
        <v>40410</v>
      </c>
      <c r="Z184">
        <v>2643.98</v>
      </c>
      <c r="AB184" s="2">
        <v>40410</v>
      </c>
      <c r="AC184">
        <v>6005.16</v>
      </c>
      <c r="AE184" s="2">
        <v>40410</v>
      </c>
      <c r="AF184">
        <v>3526.12</v>
      </c>
      <c r="AH184" s="2">
        <v>40410</v>
      </c>
      <c r="AI184">
        <v>10094.299999999999</v>
      </c>
      <c r="AK184" s="2">
        <v>40410</v>
      </c>
      <c r="AL184">
        <v>9179.3799999999992</v>
      </c>
      <c r="AN184" s="3">
        <v>40409</v>
      </c>
      <c r="AO184">
        <v>21072.46</v>
      </c>
      <c r="AQ184" s="3">
        <v>40409</v>
      </c>
      <c r="AR184">
        <v>2687.9789999999998</v>
      </c>
      <c r="AS184" s="2"/>
    </row>
    <row r="185" spans="1:45" x14ac:dyDescent="0.3">
      <c r="A185" s="3">
        <v>40413</v>
      </c>
      <c r="B185">
        <v>1067.3599999999999</v>
      </c>
      <c r="D185" s="3">
        <v>40409</v>
      </c>
      <c r="E185">
        <v>10271.209999999999</v>
      </c>
      <c r="G185" s="2">
        <v>40413</v>
      </c>
      <c r="H185">
        <v>2159.63</v>
      </c>
      <c r="J185" s="2">
        <v>40413</v>
      </c>
      <c r="K185">
        <v>1606.82</v>
      </c>
      <c r="M185" s="2">
        <v>40413</v>
      </c>
      <c r="N185">
        <v>32142.67</v>
      </c>
      <c r="P185" s="2">
        <v>40413</v>
      </c>
      <c r="Q185">
        <v>65981.86</v>
      </c>
      <c r="S185" s="2">
        <v>40413</v>
      </c>
      <c r="T185">
        <v>14902.1</v>
      </c>
      <c r="V185" s="2">
        <v>40413</v>
      </c>
      <c r="W185">
        <v>4523.51</v>
      </c>
      <c r="Y185" s="2">
        <v>40413</v>
      </c>
      <c r="Z185">
        <v>2660.84</v>
      </c>
      <c r="AB185" s="2">
        <v>40413</v>
      </c>
      <c r="AC185">
        <v>6010.91</v>
      </c>
      <c r="AE185" s="2">
        <v>40413</v>
      </c>
      <c r="AF185">
        <v>3553.23</v>
      </c>
      <c r="AH185" s="2">
        <v>40413</v>
      </c>
      <c r="AI185">
        <v>10221.200000000001</v>
      </c>
      <c r="AK185" s="2">
        <v>40413</v>
      </c>
      <c r="AL185">
        <v>9116.69</v>
      </c>
      <c r="AN185" s="3">
        <v>40410</v>
      </c>
      <c r="AO185">
        <v>20981.82</v>
      </c>
      <c r="AQ185" s="3">
        <v>40410</v>
      </c>
      <c r="AR185">
        <v>2642.3069999999998</v>
      </c>
      <c r="AS185" s="2"/>
    </row>
    <row r="186" spans="1:45" x14ac:dyDescent="0.3">
      <c r="A186" s="3">
        <v>40414</v>
      </c>
      <c r="B186">
        <v>1051.8699999999999</v>
      </c>
      <c r="D186" s="3">
        <v>40410</v>
      </c>
      <c r="E186">
        <v>10213.620000000001</v>
      </c>
      <c r="G186" s="2">
        <v>40414</v>
      </c>
      <c r="H186">
        <v>2123.7600000000002</v>
      </c>
      <c r="J186" s="2">
        <v>40414</v>
      </c>
      <c r="K186">
        <v>1605.58</v>
      </c>
      <c r="M186" s="2">
        <v>40414</v>
      </c>
      <c r="N186">
        <v>31364.89</v>
      </c>
      <c r="P186" s="2">
        <v>40414</v>
      </c>
      <c r="Q186">
        <v>65156.36</v>
      </c>
      <c r="S186" s="2">
        <v>40414</v>
      </c>
      <c r="T186">
        <v>14844.5</v>
      </c>
      <c r="V186" s="2">
        <v>40414</v>
      </c>
      <c r="W186">
        <v>4506.38</v>
      </c>
      <c r="Y186" s="2">
        <v>40414</v>
      </c>
      <c r="Z186">
        <v>2614.54</v>
      </c>
      <c r="AB186" s="2">
        <v>40414</v>
      </c>
      <c r="AC186">
        <v>5935.44</v>
      </c>
      <c r="AE186" s="2">
        <v>40414</v>
      </c>
      <c r="AF186">
        <v>3491.11</v>
      </c>
      <c r="AH186" s="2">
        <v>40414</v>
      </c>
      <c r="AI186">
        <v>10052.299999999999</v>
      </c>
      <c r="AK186" s="2">
        <v>40414</v>
      </c>
      <c r="AL186">
        <v>8995.14</v>
      </c>
      <c r="AN186" s="3">
        <v>40413</v>
      </c>
      <c r="AO186">
        <v>20889.009999999998</v>
      </c>
      <c r="AQ186" s="3">
        <v>40413</v>
      </c>
      <c r="AR186">
        <v>2639.366</v>
      </c>
      <c r="AS186" s="2"/>
    </row>
    <row r="187" spans="1:45" x14ac:dyDescent="0.3">
      <c r="A187" s="3">
        <v>40415</v>
      </c>
      <c r="B187">
        <v>1055.33</v>
      </c>
      <c r="D187" s="3">
        <v>40413</v>
      </c>
      <c r="E187">
        <v>10174.41</v>
      </c>
      <c r="G187" s="2">
        <v>40415</v>
      </c>
      <c r="H187">
        <v>2141.54</v>
      </c>
      <c r="J187" s="2">
        <v>40415</v>
      </c>
      <c r="K187">
        <v>1602.95</v>
      </c>
      <c r="M187" s="2">
        <v>40415</v>
      </c>
      <c r="N187">
        <v>31453.72</v>
      </c>
      <c r="P187" s="2">
        <v>40415</v>
      </c>
      <c r="Q187">
        <v>64803.43</v>
      </c>
      <c r="S187" s="2">
        <v>40415</v>
      </c>
      <c r="T187">
        <v>14936.62</v>
      </c>
      <c r="V187" s="2">
        <v>40415</v>
      </c>
      <c r="W187">
        <v>4453.2</v>
      </c>
      <c r="Y187" s="2">
        <v>40415</v>
      </c>
      <c r="Z187">
        <v>2587.4</v>
      </c>
      <c r="AB187" s="2">
        <v>40415</v>
      </c>
      <c r="AC187">
        <v>5899.5</v>
      </c>
      <c r="AE187" s="2">
        <v>40415</v>
      </c>
      <c r="AF187">
        <v>3450.19</v>
      </c>
      <c r="AH187" s="2">
        <v>40415</v>
      </c>
      <c r="AI187">
        <v>9894</v>
      </c>
      <c r="AK187" s="2">
        <v>40415</v>
      </c>
      <c r="AL187">
        <v>8845.39</v>
      </c>
      <c r="AN187" s="3">
        <v>40414</v>
      </c>
      <c r="AO187">
        <v>20658.71</v>
      </c>
      <c r="AQ187" s="3">
        <v>40414</v>
      </c>
      <c r="AR187">
        <v>2650.3069999999998</v>
      </c>
      <c r="AS187" s="2"/>
    </row>
    <row r="188" spans="1:45" x14ac:dyDescent="0.3">
      <c r="A188" s="3">
        <v>40416</v>
      </c>
      <c r="B188">
        <v>1047.22</v>
      </c>
      <c r="D188" s="3">
        <v>40414</v>
      </c>
      <c r="E188">
        <v>10040.450000000001</v>
      </c>
      <c r="G188" s="2">
        <v>40416</v>
      </c>
      <c r="H188">
        <v>2118.69</v>
      </c>
      <c r="J188" s="2">
        <v>40416</v>
      </c>
      <c r="K188">
        <v>1616.93</v>
      </c>
      <c r="M188" s="2">
        <v>40416</v>
      </c>
      <c r="N188">
        <v>31217.99</v>
      </c>
      <c r="P188" s="2">
        <v>40416</v>
      </c>
      <c r="Q188">
        <v>63867.48</v>
      </c>
      <c r="S188" s="2">
        <v>40416</v>
      </c>
      <c r="T188">
        <v>14975.07</v>
      </c>
      <c r="V188" s="2">
        <v>40416</v>
      </c>
      <c r="W188">
        <v>4455.1000000000004</v>
      </c>
      <c r="Y188" s="2">
        <v>40416</v>
      </c>
      <c r="Z188">
        <v>2606.89</v>
      </c>
      <c r="AB188" s="2">
        <v>40416</v>
      </c>
      <c r="AC188">
        <v>5912.58</v>
      </c>
      <c r="AE188" s="2">
        <v>40416</v>
      </c>
      <c r="AF188">
        <v>3475.03</v>
      </c>
      <c r="AH188" s="2">
        <v>40416</v>
      </c>
      <c r="AI188">
        <v>10004.4</v>
      </c>
      <c r="AK188" s="2">
        <v>40416</v>
      </c>
      <c r="AL188">
        <v>8906.48</v>
      </c>
      <c r="AN188" s="3">
        <v>40415</v>
      </c>
      <c r="AO188">
        <v>20634.98</v>
      </c>
      <c r="AQ188" s="3">
        <v>40415</v>
      </c>
      <c r="AR188">
        <v>2596.58</v>
      </c>
      <c r="AS188" s="2"/>
    </row>
    <row r="189" spans="1:45" x14ac:dyDescent="0.3">
      <c r="A189" s="3">
        <v>40417</v>
      </c>
      <c r="B189">
        <v>1064.5899999999999</v>
      </c>
      <c r="D189" s="3">
        <v>40415</v>
      </c>
      <c r="E189">
        <v>10060.06</v>
      </c>
      <c r="G189" s="2">
        <v>40417</v>
      </c>
      <c r="H189">
        <v>2153.63</v>
      </c>
      <c r="J189" s="2">
        <v>40417</v>
      </c>
      <c r="K189">
        <v>1639.89</v>
      </c>
      <c r="M189" s="2">
        <v>40417</v>
      </c>
      <c r="N189">
        <v>31755.35</v>
      </c>
      <c r="P189" s="2">
        <v>40417</v>
      </c>
      <c r="Q189">
        <v>65585.14</v>
      </c>
      <c r="S189" s="2">
        <v>40417</v>
      </c>
      <c r="T189">
        <v>15105.99</v>
      </c>
      <c r="V189" s="2">
        <v>40417</v>
      </c>
      <c r="W189">
        <v>4480.3500000000004</v>
      </c>
      <c r="Y189" s="2">
        <v>40417</v>
      </c>
      <c r="Z189">
        <v>2630.35</v>
      </c>
      <c r="AB189" s="2">
        <v>40417</v>
      </c>
      <c r="AC189">
        <v>5951.17</v>
      </c>
      <c r="AE189" s="2">
        <v>40417</v>
      </c>
      <c r="AF189">
        <v>3507.44</v>
      </c>
      <c r="AH189" s="2">
        <v>40417</v>
      </c>
      <c r="AI189">
        <v>10148.200000000001</v>
      </c>
      <c r="AK189" s="2">
        <v>40417</v>
      </c>
      <c r="AL189">
        <v>8991.06</v>
      </c>
      <c r="AN189" s="3">
        <v>40416</v>
      </c>
      <c r="AO189">
        <v>20612.060000000001</v>
      </c>
      <c r="AQ189" s="3">
        <v>40416</v>
      </c>
      <c r="AR189">
        <v>2603.4810000000002</v>
      </c>
      <c r="AS189" s="2"/>
    </row>
    <row r="190" spans="1:45" x14ac:dyDescent="0.3">
      <c r="A190" s="3">
        <v>40420</v>
      </c>
      <c r="B190">
        <v>1048.92</v>
      </c>
      <c r="D190" s="3">
        <v>40416</v>
      </c>
      <c r="E190">
        <v>9985.81</v>
      </c>
      <c r="G190" s="2">
        <v>40420</v>
      </c>
      <c r="H190">
        <v>2119.9699999999998</v>
      </c>
      <c r="J190" s="2">
        <v>40420</v>
      </c>
      <c r="K190">
        <v>1642.91</v>
      </c>
      <c r="M190" s="2">
        <v>40420</v>
      </c>
      <c r="N190">
        <v>31382.67</v>
      </c>
      <c r="P190" s="2">
        <v>40420</v>
      </c>
      <c r="Q190">
        <v>64260.79</v>
      </c>
      <c r="S190" s="2">
        <v>40420</v>
      </c>
      <c r="T190">
        <v>15105.99</v>
      </c>
      <c r="V190" s="2">
        <v>40420</v>
      </c>
      <c r="W190">
        <v>4487.45</v>
      </c>
      <c r="Y190" s="2">
        <v>40420</v>
      </c>
      <c r="Z190">
        <v>2616.5700000000002</v>
      </c>
      <c r="AB190" s="2">
        <v>40420</v>
      </c>
      <c r="AC190">
        <v>5912.41</v>
      </c>
      <c r="AE190" s="2">
        <v>40420</v>
      </c>
      <c r="AF190">
        <v>3487.01</v>
      </c>
      <c r="AH190" s="2">
        <v>40420</v>
      </c>
      <c r="AI190">
        <v>10136</v>
      </c>
      <c r="AK190" s="2">
        <v>40420</v>
      </c>
      <c r="AL190">
        <v>9149.26</v>
      </c>
      <c r="AN190" s="3">
        <v>40417</v>
      </c>
      <c r="AO190">
        <v>20597.349999999999</v>
      </c>
      <c r="AQ190" s="3">
        <v>40417</v>
      </c>
      <c r="AR190">
        <v>2610.7420000000002</v>
      </c>
      <c r="AS190" s="2"/>
    </row>
    <row r="191" spans="1:45" x14ac:dyDescent="0.3">
      <c r="A191" s="3">
        <v>40421</v>
      </c>
      <c r="B191">
        <v>1049.33</v>
      </c>
      <c r="D191" s="3">
        <v>40417</v>
      </c>
      <c r="E191">
        <v>10150.65</v>
      </c>
      <c r="G191" s="2">
        <v>40421</v>
      </c>
      <c r="H191">
        <v>2114.0300000000002</v>
      </c>
      <c r="J191" s="2">
        <v>40421</v>
      </c>
      <c r="K191">
        <v>1664.18</v>
      </c>
      <c r="M191" s="2">
        <v>40421</v>
      </c>
      <c r="N191">
        <v>31679.85</v>
      </c>
      <c r="P191" s="2">
        <v>40421</v>
      </c>
      <c r="Q191">
        <v>65145.45</v>
      </c>
      <c r="S191" s="2">
        <v>40421</v>
      </c>
      <c r="T191">
        <v>15153.33</v>
      </c>
      <c r="V191" s="2">
        <v>40421</v>
      </c>
      <c r="W191">
        <v>4525.01</v>
      </c>
      <c r="Y191" s="2">
        <v>40421</v>
      </c>
      <c r="Z191">
        <v>2622.95</v>
      </c>
      <c r="AB191" s="2">
        <v>40421</v>
      </c>
      <c r="AC191">
        <v>5925.22</v>
      </c>
      <c r="AE191" s="2">
        <v>40421</v>
      </c>
      <c r="AF191">
        <v>3490.79</v>
      </c>
      <c r="AH191" s="2">
        <v>40421</v>
      </c>
      <c r="AI191">
        <v>10187</v>
      </c>
      <c r="AK191" s="2">
        <v>40421</v>
      </c>
      <c r="AL191">
        <v>8824.06</v>
      </c>
      <c r="AN191" s="3">
        <v>40420</v>
      </c>
      <c r="AO191">
        <v>20737.22</v>
      </c>
      <c r="AQ191" s="3">
        <v>40420</v>
      </c>
      <c r="AR191">
        <v>2652.6640000000002</v>
      </c>
      <c r="AS191" s="2"/>
    </row>
    <row r="192" spans="1:45" x14ac:dyDescent="0.3">
      <c r="A192" s="3">
        <v>40422</v>
      </c>
      <c r="B192">
        <v>1080.29</v>
      </c>
      <c r="D192" s="3">
        <v>40420</v>
      </c>
      <c r="E192">
        <v>10009.73</v>
      </c>
      <c r="G192" s="2">
        <v>40422</v>
      </c>
      <c r="H192">
        <v>2176.84</v>
      </c>
      <c r="J192" s="2">
        <v>40422</v>
      </c>
      <c r="K192">
        <v>1713.81</v>
      </c>
      <c r="M192" s="2">
        <v>40422</v>
      </c>
      <c r="N192">
        <v>32339.23</v>
      </c>
      <c r="P192" s="2">
        <v>40422</v>
      </c>
      <c r="Q192">
        <v>67072.53</v>
      </c>
      <c r="S192" s="2">
        <v>40422</v>
      </c>
      <c r="T192">
        <v>15319.1</v>
      </c>
      <c r="V192" s="2">
        <v>40422</v>
      </c>
      <c r="W192">
        <v>4582.79</v>
      </c>
      <c r="Y192" s="2">
        <v>40422</v>
      </c>
      <c r="Z192">
        <v>2715.27</v>
      </c>
      <c r="AB192" s="2">
        <v>40422</v>
      </c>
      <c r="AC192">
        <v>6083.9</v>
      </c>
      <c r="AE192" s="2">
        <v>40422</v>
      </c>
      <c r="AF192">
        <v>3623.84</v>
      </c>
      <c r="AH192" s="2">
        <v>40422</v>
      </c>
      <c r="AI192">
        <v>10544.8</v>
      </c>
      <c r="AK192" s="2">
        <v>40422</v>
      </c>
      <c r="AL192">
        <v>8927.02</v>
      </c>
      <c r="AN192" s="3">
        <v>40421</v>
      </c>
      <c r="AO192">
        <v>20536.490000000002</v>
      </c>
      <c r="AQ192" s="3">
        <v>40421</v>
      </c>
      <c r="AR192">
        <v>2638.7979999999998</v>
      </c>
      <c r="AS192" s="2"/>
    </row>
    <row r="193" spans="1:45" x14ac:dyDescent="0.3">
      <c r="A193" s="3">
        <v>40423</v>
      </c>
      <c r="B193">
        <v>1090.0999999999999</v>
      </c>
      <c r="D193" s="3">
        <v>40421</v>
      </c>
      <c r="E193">
        <v>10014.719999999999</v>
      </c>
      <c r="G193" s="2">
        <v>40423</v>
      </c>
      <c r="H193">
        <v>2200.0100000000002</v>
      </c>
      <c r="J193" s="2">
        <v>40423</v>
      </c>
      <c r="K193">
        <v>1681.03</v>
      </c>
      <c r="M193" s="2">
        <v>40423</v>
      </c>
      <c r="N193">
        <v>32417.33</v>
      </c>
      <c r="P193" s="2">
        <v>40423</v>
      </c>
      <c r="Q193">
        <v>66808.08</v>
      </c>
      <c r="S193" s="2">
        <v>40423</v>
      </c>
      <c r="T193">
        <v>15368.72</v>
      </c>
      <c r="V193" s="2">
        <v>40423</v>
      </c>
      <c r="W193">
        <v>4597.6099999999997</v>
      </c>
      <c r="Y193" s="2">
        <v>40423</v>
      </c>
      <c r="Z193">
        <v>2715.19</v>
      </c>
      <c r="AB193" s="2">
        <v>40423</v>
      </c>
      <c r="AC193">
        <v>6083.85</v>
      </c>
      <c r="AE193" s="2">
        <v>40423</v>
      </c>
      <c r="AF193">
        <v>3631.43</v>
      </c>
      <c r="AH193" s="2">
        <v>40423</v>
      </c>
      <c r="AI193">
        <v>10537.6</v>
      </c>
      <c r="AK193" s="2">
        <v>40423</v>
      </c>
      <c r="AL193">
        <v>9062.84</v>
      </c>
      <c r="AN193" s="3">
        <v>40422</v>
      </c>
      <c r="AO193">
        <v>20623.830000000002</v>
      </c>
      <c r="AQ193" s="3">
        <v>40422</v>
      </c>
      <c r="AR193">
        <v>2622.8820000000001</v>
      </c>
      <c r="AS193" s="2"/>
    </row>
    <row r="194" spans="1:45" x14ac:dyDescent="0.3">
      <c r="A194" s="3">
        <v>40424</v>
      </c>
      <c r="B194">
        <v>1104.51</v>
      </c>
      <c r="D194" s="3">
        <v>40422</v>
      </c>
      <c r="E194">
        <v>10269.469999999999</v>
      </c>
      <c r="G194" s="2">
        <v>40424</v>
      </c>
      <c r="H194">
        <v>2233.75</v>
      </c>
      <c r="J194" s="2">
        <v>40424</v>
      </c>
      <c r="K194">
        <v>1687.24</v>
      </c>
      <c r="M194" s="2">
        <v>40424</v>
      </c>
      <c r="N194">
        <v>32592.87</v>
      </c>
      <c r="P194" s="2">
        <v>40424</v>
      </c>
      <c r="Q194">
        <v>66678.62</v>
      </c>
      <c r="S194" s="2">
        <v>40424</v>
      </c>
      <c r="T194">
        <v>15568.13</v>
      </c>
      <c r="V194" s="2">
        <v>40424</v>
      </c>
      <c r="W194">
        <v>4628.12</v>
      </c>
      <c r="Y194" s="2">
        <v>40424</v>
      </c>
      <c r="Z194">
        <v>2746.23</v>
      </c>
      <c r="AB194" s="2">
        <v>40424</v>
      </c>
      <c r="AC194">
        <v>6134.62</v>
      </c>
      <c r="AE194" s="2">
        <v>40424</v>
      </c>
      <c r="AF194">
        <v>3672.2</v>
      </c>
      <c r="AH194" s="2">
        <v>40424</v>
      </c>
      <c r="AI194">
        <v>10599.4</v>
      </c>
      <c r="AK194" s="2">
        <v>40424</v>
      </c>
      <c r="AL194">
        <v>9114.1299999999992</v>
      </c>
      <c r="AN194" s="3">
        <v>40423</v>
      </c>
      <c r="AO194">
        <v>20868.919999999998</v>
      </c>
      <c r="AQ194" s="3">
        <v>40423</v>
      </c>
      <c r="AR194">
        <v>2655.7759999999998</v>
      </c>
      <c r="AS194" s="2"/>
    </row>
    <row r="195" spans="1:45" x14ac:dyDescent="0.3">
      <c r="A195" s="3">
        <v>40427</v>
      </c>
      <c r="B195">
        <v>1104.51</v>
      </c>
      <c r="D195" s="3">
        <v>40423</v>
      </c>
      <c r="E195">
        <v>10320.1</v>
      </c>
      <c r="G195" s="2">
        <v>40427</v>
      </c>
      <c r="H195">
        <v>2233.75</v>
      </c>
      <c r="J195" s="2">
        <v>40427</v>
      </c>
      <c r="K195">
        <v>1719.62</v>
      </c>
      <c r="M195" s="2">
        <v>40427</v>
      </c>
      <c r="N195">
        <v>32746.67</v>
      </c>
      <c r="P195" s="2">
        <v>40427</v>
      </c>
      <c r="Q195">
        <v>66747.3</v>
      </c>
      <c r="S195" s="2">
        <v>40427</v>
      </c>
      <c r="T195">
        <v>15742.6</v>
      </c>
      <c r="V195" s="2">
        <v>40427</v>
      </c>
      <c r="W195">
        <v>4634.1000000000004</v>
      </c>
      <c r="Y195" s="2">
        <v>40427</v>
      </c>
      <c r="Z195">
        <v>2753.6</v>
      </c>
      <c r="AB195" s="2">
        <v>40427</v>
      </c>
      <c r="AC195">
        <v>6155.04</v>
      </c>
      <c r="AE195" s="2">
        <v>40427</v>
      </c>
      <c r="AF195">
        <v>3684.73</v>
      </c>
      <c r="AH195" s="2">
        <v>40427</v>
      </c>
      <c r="AI195">
        <v>10622.7</v>
      </c>
      <c r="AK195" s="2">
        <v>40427</v>
      </c>
      <c r="AL195">
        <v>9301.32</v>
      </c>
      <c r="AN195" s="3">
        <v>40424</v>
      </c>
      <c r="AO195">
        <v>20971.5</v>
      </c>
      <c r="AQ195" s="3">
        <v>40424</v>
      </c>
      <c r="AR195">
        <v>2655.3939999999998</v>
      </c>
      <c r="AS195" s="2"/>
    </row>
    <row r="196" spans="1:45" x14ac:dyDescent="0.3">
      <c r="A196" s="3">
        <v>40428</v>
      </c>
      <c r="B196">
        <v>1091.8399999999999</v>
      </c>
      <c r="D196" s="3">
        <v>40424</v>
      </c>
      <c r="E196">
        <v>10447.93</v>
      </c>
      <c r="G196" s="2">
        <v>40428</v>
      </c>
      <c r="H196">
        <v>2208.89</v>
      </c>
      <c r="J196" s="2">
        <v>40428</v>
      </c>
      <c r="K196">
        <v>1715.27</v>
      </c>
      <c r="M196" s="2">
        <v>40428</v>
      </c>
      <c r="N196">
        <v>32448.400000000001</v>
      </c>
      <c r="P196" s="2">
        <v>40428</v>
      </c>
      <c r="Q196">
        <v>66747.3</v>
      </c>
      <c r="S196" s="2">
        <v>40428</v>
      </c>
      <c r="T196">
        <v>15786.98</v>
      </c>
      <c r="V196" s="2">
        <v>40428</v>
      </c>
      <c r="W196">
        <v>4604.1899999999996</v>
      </c>
      <c r="Y196" s="2">
        <v>40428</v>
      </c>
      <c r="Z196">
        <v>2727.16</v>
      </c>
      <c r="AB196" s="2">
        <v>40428</v>
      </c>
      <c r="AC196">
        <v>6117.89</v>
      </c>
      <c r="AE196" s="2">
        <v>40428</v>
      </c>
      <c r="AF196">
        <v>3643.81</v>
      </c>
      <c r="AH196" s="2">
        <v>40428</v>
      </c>
      <c r="AI196">
        <v>10479.1</v>
      </c>
      <c r="AK196" s="2">
        <v>40428</v>
      </c>
      <c r="AL196">
        <v>9226</v>
      </c>
      <c r="AN196" s="3">
        <v>40427</v>
      </c>
      <c r="AO196">
        <v>21355.77</v>
      </c>
      <c r="AQ196" s="3">
        <v>40427</v>
      </c>
      <c r="AR196">
        <v>2696.25</v>
      </c>
      <c r="AS196" s="2"/>
    </row>
    <row r="197" spans="1:45" x14ac:dyDescent="0.3">
      <c r="A197" s="3">
        <v>40429</v>
      </c>
      <c r="B197">
        <v>1098.8699999999999</v>
      </c>
      <c r="D197" s="3">
        <v>40427</v>
      </c>
      <c r="E197">
        <v>10447.93</v>
      </c>
      <c r="G197" s="2">
        <v>40429</v>
      </c>
      <c r="H197">
        <v>2228.87</v>
      </c>
      <c r="J197" s="2">
        <v>40429</v>
      </c>
      <c r="K197">
        <v>1735.68</v>
      </c>
      <c r="M197" s="2">
        <v>40429</v>
      </c>
      <c r="N197">
        <v>32409.599999999999</v>
      </c>
      <c r="P197" s="2">
        <v>40429</v>
      </c>
      <c r="Q197">
        <v>66407.28</v>
      </c>
      <c r="S197" s="2">
        <v>40429</v>
      </c>
      <c r="T197">
        <v>15864.6</v>
      </c>
      <c r="V197" s="2">
        <v>40429</v>
      </c>
      <c r="W197">
        <v>4664.08</v>
      </c>
      <c r="Y197" s="2">
        <v>40429</v>
      </c>
      <c r="Z197">
        <v>2752.89</v>
      </c>
      <c r="AB197" s="2">
        <v>40429</v>
      </c>
      <c r="AC197">
        <v>6164.44</v>
      </c>
      <c r="AE197" s="2">
        <v>40429</v>
      </c>
      <c r="AF197">
        <v>3677.21</v>
      </c>
      <c r="AH197" s="2">
        <v>40429</v>
      </c>
      <c r="AI197">
        <v>10586.2</v>
      </c>
      <c r="AK197" s="2">
        <v>40429</v>
      </c>
      <c r="AL197">
        <v>9024.6</v>
      </c>
      <c r="AN197" s="3">
        <v>40428</v>
      </c>
      <c r="AO197">
        <v>21401.79</v>
      </c>
      <c r="AQ197" s="3">
        <v>40428</v>
      </c>
      <c r="AR197">
        <v>2698.3629999999998</v>
      </c>
      <c r="AS197" s="2"/>
    </row>
    <row r="198" spans="1:45" x14ac:dyDescent="0.3">
      <c r="A198" s="3">
        <v>40430</v>
      </c>
      <c r="B198">
        <v>1104.18</v>
      </c>
      <c r="D198" s="3">
        <v>40428</v>
      </c>
      <c r="E198">
        <v>10340.69</v>
      </c>
      <c r="G198" s="2">
        <v>40430</v>
      </c>
      <c r="H198">
        <v>2236.1999999999998</v>
      </c>
      <c r="J198" s="2">
        <v>40430</v>
      </c>
      <c r="K198">
        <v>1730.15</v>
      </c>
      <c r="M198" s="2">
        <v>40430</v>
      </c>
      <c r="N198">
        <v>32518.98</v>
      </c>
      <c r="P198" s="2">
        <v>40430</v>
      </c>
      <c r="Q198">
        <v>66624.100000000006</v>
      </c>
      <c r="S198" s="2">
        <v>40430</v>
      </c>
      <c r="T198">
        <v>15833.44</v>
      </c>
      <c r="V198" s="2">
        <v>40430</v>
      </c>
      <c r="W198">
        <v>4698.1000000000004</v>
      </c>
      <c r="Y198" s="2">
        <v>40430</v>
      </c>
      <c r="Z198">
        <v>2782.43</v>
      </c>
      <c r="AB198" s="2">
        <v>40430</v>
      </c>
      <c r="AC198">
        <v>6221.52</v>
      </c>
      <c r="AE198" s="2">
        <v>40430</v>
      </c>
      <c r="AF198">
        <v>3722.15</v>
      </c>
      <c r="AH198" s="2">
        <v>40430</v>
      </c>
      <c r="AI198">
        <v>10712.9</v>
      </c>
      <c r="AK198" s="2">
        <v>40430</v>
      </c>
      <c r="AL198">
        <v>9098.39</v>
      </c>
      <c r="AN198" s="3">
        <v>40429</v>
      </c>
      <c r="AO198">
        <v>21088.86</v>
      </c>
      <c r="AQ198" s="3">
        <v>40429</v>
      </c>
      <c r="AR198">
        <v>2695.2910000000002</v>
      </c>
      <c r="AS198" s="2"/>
    </row>
    <row r="199" spans="1:45" x14ac:dyDescent="0.3">
      <c r="A199" s="3">
        <v>40431</v>
      </c>
      <c r="B199">
        <v>1109.55</v>
      </c>
      <c r="D199" s="3">
        <v>40429</v>
      </c>
      <c r="E199">
        <v>10387.01</v>
      </c>
      <c r="G199" s="2">
        <v>40431</v>
      </c>
      <c r="H199">
        <v>2242.48</v>
      </c>
      <c r="J199" s="2">
        <v>40431</v>
      </c>
      <c r="K199">
        <v>1699.91</v>
      </c>
      <c r="M199" s="2">
        <v>40431</v>
      </c>
      <c r="N199">
        <v>32626.87</v>
      </c>
      <c r="P199" s="2">
        <v>40431</v>
      </c>
      <c r="Q199">
        <v>66806.789999999994</v>
      </c>
      <c r="S199" s="2">
        <v>40431</v>
      </c>
      <c r="T199">
        <v>16151.09</v>
      </c>
      <c r="V199" s="2">
        <v>40431</v>
      </c>
      <c r="W199">
        <v>4710.8599999999997</v>
      </c>
      <c r="Y199" s="2">
        <v>40431</v>
      </c>
      <c r="Z199">
        <v>2780.4</v>
      </c>
      <c r="AB199" s="2">
        <v>40431</v>
      </c>
      <c r="AC199">
        <v>6214.77</v>
      </c>
      <c r="AE199" s="2">
        <v>40431</v>
      </c>
      <c r="AF199">
        <v>3725.82</v>
      </c>
      <c r="AH199" s="2">
        <v>40431</v>
      </c>
      <c r="AI199">
        <v>10689.6</v>
      </c>
      <c r="AK199" s="2">
        <v>40431</v>
      </c>
      <c r="AL199">
        <v>9239.17</v>
      </c>
      <c r="AN199" s="3">
        <v>40430</v>
      </c>
      <c r="AO199">
        <v>21167.27</v>
      </c>
      <c r="AQ199" s="3">
        <v>40430</v>
      </c>
      <c r="AR199">
        <v>2656.3519999999999</v>
      </c>
      <c r="AS199" s="2"/>
    </row>
    <row r="200" spans="1:45" x14ac:dyDescent="0.3">
      <c r="A200" s="3">
        <v>40434</v>
      </c>
      <c r="B200">
        <v>1121.9000000000001</v>
      </c>
      <c r="D200" s="3">
        <v>40430</v>
      </c>
      <c r="E200">
        <v>10415.24</v>
      </c>
      <c r="G200" s="2">
        <v>40434</v>
      </c>
      <c r="H200">
        <v>2285.71</v>
      </c>
      <c r="J200" s="2">
        <v>40434</v>
      </c>
      <c r="K200">
        <v>1695.47</v>
      </c>
      <c r="M200" s="2">
        <v>40434</v>
      </c>
      <c r="N200">
        <v>32921.629999999997</v>
      </c>
      <c r="P200" s="2">
        <v>40434</v>
      </c>
      <c r="Q200">
        <v>68030.58</v>
      </c>
      <c r="S200" s="2">
        <v>40434</v>
      </c>
      <c r="T200">
        <v>16536.47</v>
      </c>
      <c r="V200" s="2">
        <v>40434</v>
      </c>
      <c r="W200">
        <v>4760.88</v>
      </c>
      <c r="Y200" s="2">
        <v>40434</v>
      </c>
      <c r="Z200">
        <v>2805.06</v>
      </c>
      <c r="AB200" s="2">
        <v>40434</v>
      </c>
      <c r="AC200">
        <v>6261.68</v>
      </c>
      <c r="AE200" s="2">
        <v>40434</v>
      </c>
      <c r="AF200">
        <v>3767.15</v>
      </c>
      <c r="AH200" s="2">
        <v>40434</v>
      </c>
      <c r="AI200">
        <v>10765.2</v>
      </c>
      <c r="AK200" s="2">
        <v>40434</v>
      </c>
      <c r="AL200">
        <v>9321.82</v>
      </c>
      <c r="AN200" s="3">
        <v>40431</v>
      </c>
      <c r="AO200">
        <v>21257.39</v>
      </c>
      <c r="AQ200" s="3">
        <v>40431</v>
      </c>
      <c r="AR200">
        <v>2663.2089999999998</v>
      </c>
      <c r="AS200" s="2"/>
    </row>
    <row r="201" spans="1:45" x14ac:dyDescent="0.3">
      <c r="A201" s="3">
        <v>40435</v>
      </c>
      <c r="B201">
        <v>1121.0999999999999</v>
      </c>
      <c r="D201" s="3">
        <v>40431</v>
      </c>
      <c r="E201">
        <v>10462.77</v>
      </c>
      <c r="G201" s="2">
        <v>40435</v>
      </c>
      <c r="H201">
        <v>2289.77</v>
      </c>
      <c r="J201" s="2">
        <v>40435</v>
      </c>
      <c r="K201">
        <v>1703.11</v>
      </c>
      <c r="M201" s="2">
        <v>40435</v>
      </c>
      <c r="N201">
        <v>33058</v>
      </c>
      <c r="P201" s="2">
        <v>40435</v>
      </c>
      <c r="Q201">
        <v>67691.850000000006</v>
      </c>
      <c r="S201" s="2">
        <v>40435</v>
      </c>
      <c r="T201">
        <v>16522.23</v>
      </c>
      <c r="V201" s="2">
        <v>40435</v>
      </c>
      <c r="W201">
        <v>4800.83</v>
      </c>
      <c r="Y201" s="2">
        <v>40435</v>
      </c>
      <c r="Z201">
        <v>2806.47</v>
      </c>
      <c r="AB201" s="2">
        <v>40435</v>
      </c>
      <c r="AC201">
        <v>6275.41</v>
      </c>
      <c r="AE201" s="2">
        <v>40435</v>
      </c>
      <c r="AF201">
        <v>3774.4</v>
      </c>
      <c r="AH201" s="2">
        <v>40435</v>
      </c>
      <c r="AI201">
        <v>10806.6</v>
      </c>
      <c r="AK201" s="2">
        <v>40435</v>
      </c>
      <c r="AL201">
        <v>9299.31</v>
      </c>
      <c r="AN201" s="3">
        <v>40434</v>
      </c>
      <c r="AO201">
        <v>21658.35</v>
      </c>
      <c r="AQ201" s="3">
        <v>40434</v>
      </c>
      <c r="AR201">
        <v>2688.32</v>
      </c>
      <c r="AS201" s="2"/>
    </row>
    <row r="202" spans="1:45" x14ac:dyDescent="0.3">
      <c r="A202" s="3">
        <v>40436</v>
      </c>
      <c r="B202">
        <v>1125.07</v>
      </c>
      <c r="D202" s="3">
        <v>40434</v>
      </c>
      <c r="E202">
        <v>10544.13</v>
      </c>
      <c r="G202" s="2">
        <v>40436</v>
      </c>
      <c r="H202">
        <v>2301.3200000000002</v>
      </c>
      <c r="J202" s="2">
        <v>40436</v>
      </c>
      <c r="K202">
        <v>1693.44</v>
      </c>
      <c r="M202" s="2">
        <v>40436</v>
      </c>
      <c r="N202">
        <v>33046.69</v>
      </c>
      <c r="P202" s="2">
        <v>40436</v>
      </c>
      <c r="Q202">
        <v>68106.850000000006</v>
      </c>
      <c r="S202" s="2">
        <v>40436</v>
      </c>
      <c r="T202">
        <v>16561.52</v>
      </c>
      <c r="V202" s="2">
        <v>40436</v>
      </c>
      <c r="W202">
        <v>4821.8999999999996</v>
      </c>
      <c r="Y202" s="2">
        <v>40436</v>
      </c>
      <c r="Z202">
        <v>2794.36</v>
      </c>
      <c r="AB202" s="2">
        <v>40436</v>
      </c>
      <c r="AC202">
        <v>6261.87</v>
      </c>
      <c r="AE202" s="2">
        <v>40436</v>
      </c>
      <c r="AF202">
        <v>3755.64</v>
      </c>
      <c r="AH202" s="2">
        <v>40436</v>
      </c>
      <c r="AI202">
        <v>10751.8</v>
      </c>
      <c r="AK202" s="2">
        <v>40436</v>
      </c>
      <c r="AL202">
        <v>9516.56</v>
      </c>
      <c r="AN202" s="3">
        <v>40435</v>
      </c>
      <c r="AO202">
        <v>21696.04</v>
      </c>
      <c r="AQ202" s="3">
        <v>40435</v>
      </c>
      <c r="AR202">
        <v>2688.5210000000002</v>
      </c>
      <c r="AS202" s="2"/>
    </row>
    <row r="203" spans="1:45" x14ac:dyDescent="0.3">
      <c r="A203" s="3">
        <v>40437</v>
      </c>
      <c r="B203">
        <v>1124.6600000000001</v>
      </c>
      <c r="D203" s="3">
        <v>40435</v>
      </c>
      <c r="E203">
        <v>10526.49</v>
      </c>
      <c r="G203" s="2">
        <v>40437</v>
      </c>
      <c r="H203">
        <v>2303.25</v>
      </c>
      <c r="J203" s="2">
        <v>40437</v>
      </c>
      <c r="K203">
        <v>1691.32</v>
      </c>
      <c r="M203" s="2">
        <v>40437</v>
      </c>
      <c r="N203">
        <v>33046.69</v>
      </c>
      <c r="P203" s="2">
        <v>40437</v>
      </c>
      <c r="Q203">
        <v>67662.990000000005</v>
      </c>
      <c r="S203" s="2">
        <v>40437</v>
      </c>
      <c r="T203">
        <v>16658.240000000002</v>
      </c>
      <c r="V203" s="2">
        <v>40437</v>
      </c>
      <c r="W203">
        <v>4813.53</v>
      </c>
      <c r="Y203" s="2">
        <v>40437</v>
      </c>
      <c r="Z203">
        <v>2784.61</v>
      </c>
      <c r="AB203" s="2">
        <v>40437</v>
      </c>
      <c r="AC203">
        <v>6249.65</v>
      </c>
      <c r="AE203" s="2">
        <v>40437</v>
      </c>
      <c r="AF203">
        <v>3736.3</v>
      </c>
      <c r="AH203" s="2">
        <v>40437</v>
      </c>
      <c r="AI203">
        <v>10716.8</v>
      </c>
      <c r="AK203" s="2">
        <v>40437</v>
      </c>
      <c r="AL203">
        <v>9509.5</v>
      </c>
      <c r="AN203" s="3">
        <v>40436</v>
      </c>
      <c r="AO203">
        <v>21725.64</v>
      </c>
      <c r="AQ203" s="3">
        <v>40436</v>
      </c>
      <c r="AR203">
        <v>2652.5030000000002</v>
      </c>
      <c r="AS203" s="2"/>
    </row>
    <row r="204" spans="1:45" x14ac:dyDescent="0.3">
      <c r="A204" s="3">
        <v>40438</v>
      </c>
      <c r="B204">
        <v>1125.5899999999999</v>
      </c>
      <c r="D204" s="3">
        <v>40436</v>
      </c>
      <c r="E204">
        <v>10572.73</v>
      </c>
      <c r="G204" s="2">
        <v>40438</v>
      </c>
      <c r="H204">
        <v>2315.61</v>
      </c>
      <c r="J204" s="2">
        <v>40438</v>
      </c>
      <c r="K204">
        <v>1691.24</v>
      </c>
      <c r="M204" s="2">
        <v>40438</v>
      </c>
      <c r="N204">
        <v>33046.69</v>
      </c>
      <c r="P204" s="2">
        <v>40438</v>
      </c>
      <c r="Q204">
        <v>67089.119999999995</v>
      </c>
      <c r="S204" s="2">
        <v>40438</v>
      </c>
      <c r="T204">
        <v>16721.189999999999</v>
      </c>
      <c r="V204" s="2">
        <v>40438</v>
      </c>
      <c r="W204">
        <v>4813.53</v>
      </c>
      <c r="Y204" s="2">
        <v>40438</v>
      </c>
      <c r="Z204">
        <v>2757.37</v>
      </c>
      <c r="AB204" s="2">
        <v>40438</v>
      </c>
      <c r="AC204">
        <v>6209.76</v>
      </c>
      <c r="AE204" s="2">
        <v>40438</v>
      </c>
      <c r="AF204">
        <v>3722.02</v>
      </c>
      <c r="AH204" s="2">
        <v>40438</v>
      </c>
      <c r="AI204">
        <v>10588.6</v>
      </c>
      <c r="AK204" s="2">
        <v>40438</v>
      </c>
      <c r="AL204">
        <v>9626.09</v>
      </c>
      <c r="AN204" s="3">
        <v>40437</v>
      </c>
      <c r="AO204">
        <v>21691.45</v>
      </c>
      <c r="AQ204" s="3">
        <v>40437</v>
      </c>
      <c r="AR204">
        <v>2602.4650000000001</v>
      </c>
      <c r="AS204" s="2"/>
    </row>
    <row r="205" spans="1:45" x14ac:dyDescent="0.3">
      <c r="A205" s="3">
        <v>40441</v>
      </c>
      <c r="B205">
        <v>1142.71</v>
      </c>
      <c r="D205" s="3">
        <v>40437</v>
      </c>
      <c r="E205">
        <v>10594.83</v>
      </c>
      <c r="G205" s="2">
        <v>40441</v>
      </c>
      <c r="H205">
        <v>2355.83</v>
      </c>
      <c r="J205" s="2">
        <v>40441</v>
      </c>
      <c r="K205">
        <v>1709.46</v>
      </c>
      <c r="M205" s="2">
        <v>40441</v>
      </c>
      <c r="N205">
        <v>33273.53</v>
      </c>
      <c r="P205" s="2">
        <v>40441</v>
      </c>
      <c r="Q205">
        <v>68190.460000000006</v>
      </c>
      <c r="S205" s="2">
        <v>40441</v>
      </c>
      <c r="T205">
        <v>16892.11</v>
      </c>
      <c r="V205" s="2">
        <v>40441</v>
      </c>
      <c r="W205">
        <v>4813.53</v>
      </c>
      <c r="Y205" s="2">
        <v>40441</v>
      </c>
      <c r="Z205">
        <v>2802.67</v>
      </c>
      <c r="AB205" s="2">
        <v>40441</v>
      </c>
      <c r="AC205">
        <v>6294.58</v>
      </c>
      <c r="AE205" s="2">
        <v>40441</v>
      </c>
      <c r="AF205">
        <v>3788.01</v>
      </c>
      <c r="AH205" s="2">
        <v>40441</v>
      </c>
      <c r="AI205">
        <v>10743.1</v>
      </c>
      <c r="AK205" s="2">
        <v>40441</v>
      </c>
      <c r="AL205">
        <v>9626.09</v>
      </c>
      <c r="AN205" s="3">
        <v>40438</v>
      </c>
      <c r="AO205">
        <v>21970.86</v>
      </c>
      <c r="AQ205" s="3">
        <v>40438</v>
      </c>
      <c r="AR205">
        <v>2598.6889999999999</v>
      </c>
      <c r="AS205" s="2"/>
    </row>
    <row r="206" spans="1:45" x14ac:dyDescent="0.3">
      <c r="A206" s="3">
        <v>40442</v>
      </c>
      <c r="B206">
        <v>1139.78</v>
      </c>
      <c r="D206" s="3">
        <v>40438</v>
      </c>
      <c r="E206">
        <v>10607.85</v>
      </c>
      <c r="G206" s="2">
        <v>40442</v>
      </c>
      <c r="H206">
        <v>2349.35</v>
      </c>
      <c r="J206" s="2">
        <v>40442</v>
      </c>
      <c r="K206">
        <v>1716.15</v>
      </c>
      <c r="M206" s="2">
        <v>40442</v>
      </c>
      <c r="N206">
        <v>33296.69</v>
      </c>
      <c r="P206" s="2">
        <v>40442</v>
      </c>
      <c r="Q206">
        <v>67719.13</v>
      </c>
      <c r="S206" s="2">
        <v>40442</v>
      </c>
      <c r="T206">
        <v>17162.939999999999</v>
      </c>
      <c r="V206" s="2">
        <v>40442</v>
      </c>
      <c r="W206">
        <v>4818.2700000000004</v>
      </c>
      <c r="Y206" s="2">
        <v>40442</v>
      </c>
      <c r="Z206">
        <v>2794.55</v>
      </c>
      <c r="AB206" s="2">
        <v>40442</v>
      </c>
      <c r="AC206">
        <v>6275.98</v>
      </c>
      <c r="AE206" s="2">
        <v>40442</v>
      </c>
      <c r="AF206">
        <v>3784.4</v>
      </c>
      <c r="AH206" s="2">
        <v>40442</v>
      </c>
      <c r="AI206">
        <v>10762.5</v>
      </c>
      <c r="AK206" s="2">
        <v>40442</v>
      </c>
      <c r="AL206">
        <v>9602.11</v>
      </c>
      <c r="AN206" s="3">
        <v>40441</v>
      </c>
      <c r="AO206">
        <v>21977.34</v>
      </c>
      <c r="AQ206" s="3">
        <v>40441</v>
      </c>
      <c r="AR206">
        <v>2588.7130000000002</v>
      </c>
      <c r="AS206" s="2"/>
    </row>
    <row r="207" spans="1:45" x14ac:dyDescent="0.3">
      <c r="A207" s="3">
        <v>40443</v>
      </c>
      <c r="B207">
        <v>1134.28</v>
      </c>
      <c r="D207" s="3">
        <v>40441</v>
      </c>
      <c r="E207">
        <v>10753.62</v>
      </c>
      <c r="G207" s="2">
        <v>40443</v>
      </c>
      <c r="H207">
        <v>2334.5500000000002</v>
      </c>
      <c r="J207" s="2">
        <v>40443</v>
      </c>
      <c r="K207">
        <v>1707.34</v>
      </c>
      <c r="M207" s="2">
        <v>40443</v>
      </c>
      <c r="N207">
        <v>33207.21</v>
      </c>
      <c r="P207" s="2">
        <v>40443</v>
      </c>
      <c r="Q207">
        <v>68325.179999999993</v>
      </c>
      <c r="S207" s="2">
        <v>40443</v>
      </c>
      <c r="T207">
        <v>17363.05</v>
      </c>
      <c r="V207" s="2">
        <v>40443</v>
      </c>
      <c r="W207">
        <v>4772.29</v>
      </c>
      <c r="Y207" s="2">
        <v>40443</v>
      </c>
      <c r="Z207">
        <v>2752.77</v>
      </c>
      <c r="AB207" s="2">
        <v>40443</v>
      </c>
      <c r="AC207">
        <v>6208.33</v>
      </c>
      <c r="AE207" s="2">
        <v>40443</v>
      </c>
      <c r="AF207">
        <v>3735.05</v>
      </c>
      <c r="AH207" s="2">
        <v>40443</v>
      </c>
      <c r="AI207">
        <v>10555.2</v>
      </c>
      <c r="AK207" s="2">
        <v>40443</v>
      </c>
      <c r="AL207">
        <v>9566.32</v>
      </c>
      <c r="AN207" s="3">
        <v>40442</v>
      </c>
      <c r="AO207">
        <v>22002.59</v>
      </c>
      <c r="AQ207" s="3">
        <v>40442</v>
      </c>
      <c r="AR207">
        <v>2591.5500000000002</v>
      </c>
      <c r="AS207" s="2"/>
    </row>
    <row r="208" spans="1:45" x14ac:dyDescent="0.3">
      <c r="A208" s="3">
        <v>40444</v>
      </c>
      <c r="B208">
        <v>1124.83</v>
      </c>
      <c r="D208" s="3">
        <v>40442</v>
      </c>
      <c r="E208">
        <v>10761.03</v>
      </c>
      <c r="G208" s="2">
        <v>40444</v>
      </c>
      <c r="H208">
        <v>2327.08</v>
      </c>
      <c r="J208" s="2">
        <v>40444</v>
      </c>
      <c r="K208">
        <v>1693.47</v>
      </c>
      <c r="M208" s="2">
        <v>40444</v>
      </c>
      <c r="N208">
        <v>33091.129999999997</v>
      </c>
      <c r="P208" s="2">
        <v>40444</v>
      </c>
      <c r="Q208">
        <v>68794.320000000007</v>
      </c>
      <c r="S208" s="2">
        <v>40444</v>
      </c>
      <c r="T208">
        <v>17199.41</v>
      </c>
      <c r="V208" s="2">
        <v>40444</v>
      </c>
      <c r="W208">
        <v>4730.8599999999997</v>
      </c>
      <c r="Y208" s="2">
        <v>40444</v>
      </c>
      <c r="Z208">
        <v>2738.61</v>
      </c>
      <c r="AB208" s="2">
        <v>40444</v>
      </c>
      <c r="AC208">
        <v>6184.71</v>
      </c>
      <c r="AE208" s="2">
        <v>40444</v>
      </c>
      <c r="AF208">
        <v>3710.61</v>
      </c>
      <c r="AH208" s="2">
        <v>40444</v>
      </c>
      <c r="AI208">
        <v>10501.5</v>
      </c>
      <c r="AK208" s="2">
        <v>40444</v>
      </c>
      <c r="AL208">
        <v>9566.32</v>
      </c>
      <c r="AN208" s="3">
        <v>40443</v>
      </c>
      <c r="AO208">
        <v>22047.71</v>
      </c>
      <c r="AQ208" s="3">
        <v>40443</v>
      </c>
      <c r="AR208">
        <v>2591.5500000000002</v>
      </c>
      <c r="AS208" s="2"/>
    </row>
    <row r="209" spans="1:45" x14ac:dyDescent="0.3">
      <c r="A209" s="3">
        <v>40445</v>
      </c>
      <c r="B209">
        <v>1148.67</v>
      </c>
      <c r="D209" s="3">
        <v>40443</v>
      </c>
      <c r="E209">
        <v>10739.31</v>
      </c>
      <c r="G209" s="2">
        <v>40445</v>
      </c>
      <c r="H209">
        <v>2381.2199999999998</v>
      </c>
      <c r="J209" s="2">
        <v>40445</v>
      </c>
      <c r="K209">
        <v>1697.26</v>
      </c>
      <c r="M209" s="2">
        <v>40445</v>
      </c>
      <c r="N209">
        <v>33280.75</v>
      </c>
      <c r="P209" s="2">
        <v>40445</v>
      </c>
      <c r="Q209">
        <v>68196.479999999996</v>
      </c>
      <c r="S209" s="2">
        <v>40445</v>
      </c>
      <c r="T209">
        <v>17315.68</v>
      </c>
      <c r="V209" s="2">
        <v>40445</v>
      </c>
      <c r="W209">
        <v>4730.2</v>
      </c>
      <c r="Y209" s="2">
        <v>40445</v>
      </c>
      <c r="Z209">
        <v>2792.75</v>
      </c>
      <c r="AB209" s="2">
        <v>40445</v>
      </c>
      <c r="AC209">
        <v>6298.3</v>
      </c>
      <c r="AE209" s="2">
        <v>40445</v>
      </c>
      <c r="AF209">
        <v>3782.48</v>
      </c>
      <c r="AH209" s="2">
        <v>40445</v>
      </c>
      <c r="AI209">
        <v>10727.6</v>
      </c>
      <c r="AK209" s="2">
        <v>40445</v>
      </c>
      <c r="AL209">
        <v>9471.67</v>
      </c>
      <c r="AN209" s="3">
        <v>40444</v>
      </c>
      <c r="AO209">
        <v>22047.71</v>
      </c>
      <c r="AQ209" s="3">
        <v>40444</v>
      </c>
      <c r="AR209">
        <v>2591.5500000000002</v>
      </c>
      <c r="AS209" s="2"/>
    </row>
    <row r="210" spans="1:45" x14ac:dyDescent="0.3">
      <c r="A210" s="3">
        <v>40448</v>
      </c>
      <c r="B210">
        <v>1142.1600000000001</v>
      </c>
      <c r="D210" s="3">
        <v>40444</v>
      </c>
      <c r="E210">
        <v>10662.42</v>
      </c>
      <c r="G210" s="2">
        <v>40448</v>
      </c>
      <c r="H210">
        <v>2369.77</v>
      </c>
      <c r="J210" s="2">
        <v>40448</v>
      </c>
      <c r="K210">
        <v>1711.46</v>
      </c>
      <c r="M210" s="2">
        <v>40448</v>
      </c>
      <c r="N210">
        <v>33122.44</v>
      </c>
      <c r="P210" s="2">
        <v>40448</v>
      </c>
      <c r="Q210">
        <v>68815.97</v>
      </c>
      <c r="S210" s="2">
        <v>40448</v>
      </c>
      <c r="T210">
        <v>17435.560000000001</v>
      </c>
      <c r="V210" s="2">
        <v>40448</v>
      </c>
      <c r="W210">
        <v>4777.3999999999996</v>
      </c>
      <c r="Y210" s="2">
        <v>40448</v>
      </c>
      <c r="Z210">
        <v>2776.33</v>
      </c>
      <c r="AB210" s="2">
        <v>40448</v>
      </c>
      <c r="AC210">
        <v>6278.89</v>
      </c>
      <c r="AE210" s="2">
        <v>40448</v>
      </c>
      <c r="AF210">
        <v>3766.16</v>
      </c>
      <c r="AH210" s="2">
        <v>40448</v>
      </c>
      <c r="AI210">
        <v>10613</v>
      </c>
      <c r="AK210" s="2">
        <v>40448</v>
      </c>
      <c r="AL210">
        <v>9603.14</v>
      </c>
      <c r="AN210" s="3">
        <v>40445</v>
      </c>
      <c r="AO210">
        <v>22119.43</v>
      </c>
      <c r="AQ210" s="3">
        <v>40445</v>
      </c>
      <c r="AR210">
        <v>2591.5500000000002</v>
      </c>
      <c r="AS210" s="2"/>
    </row>
    <row r="211" spans="1:45" x14ac:dyDescent="0.3">
      <c r="A211" s="3">
        <v>40449</v>
      </c>
      <c r="B211">
        <v>1147.7</v>
      </c>
      <c r="D211" s="3">
        <v>40445</v>
      </c>
      <c r="E211">
        <v>10860.26</v>
      </c>
      <c r="G211" s="2">
        <v>40449</v>
      </c>
      <c r="H211">
        <v>2379.59</v>
      </c>
      <c r="J211" s="2">
        <v>40449</v>
      </c>
      <c r="K211">
        <v>1744.84</v>
      </c>
      <c r="M211" s="2">
        <v>40449</v>
      </c>
      <c r="N211">
        <v>33258.53</v>
      </c>
      <c r="P211" s="2">
        <v>40449</v>
      </c>
      <c r="Q211">
        <v>69227.63</v>
      </c>
      <c r="S211" s="2">
        <v>40449</v>
      </c>
      <c r="T211">
        <v>17577.07</v>
      </c>
      <c r="V211" s="2">
        <v>40449</v>
      </c>
      <c r="W211">
        <v>4804.62</v>
      </c>
      <c r="Y211" s="2">
        <v>40449</v>
      </c>
      <c r="Z211">
        <v>2774.62</v>
      </c>
      <c r="AB211" s="2">
        <v>40449</v>
      </c>
      <c r="AC211">
        <v>6276.09</v>
      </c>
      <c r="AE211" s="2">
        <v>40449</v>
      </c>
      <c r="AF211">
        <v>3762.35</v>
      </c>
      <c r="AH211" s="2">
        <v>40449</v>
      </c>
      <c r="AI211">
        <v>10590.7</v>
      </c>
      <c r="AK211" s="2">
        <v>40449</v>
      </c>
      <c r="AL211">
        <v>9495.76</v>
      </c>
      <c r="AN211" s="3">
        <v>40448</v>
      </c>
      <c r="AO211">
        <v>22340.84</v>
      </c>
      <c r="AQ211" s="3">
        <v>40448</v>
      </c>
      <c r="AR211">
        <v>2627.9670000000001</v>
      </c>
      <c r="AS211" s="2"/>
    </row>
    <row r="212" spans="1:45" x14ac:dyDescent="0.3">
      <c r="A212" s="3">
        <v>40450</v>
      </c>
      <c r="B212">
        <v>1144.73</v>
      </c>
      <c r="D212" s="3">
        <v>40448</v>
      </c>
      <c r="E212">
        <v>10812.04</v>
      </c>
      <c r="G212" s="2">
        <v>40450</v>
      </c>
      <c r="H212">
        <v>2376.56</v>
      </c>
      <c r="J212" s="2">
        <v>40450</v>
      </c>
      <c r="K212">
        <v>1766.22</v>
      </c>
      <c r="M212" s="2">
        <v>40450</v>
      </c>
      <c r="N212">
        <v>33186.76</v>
      </c>
      <c r="P212" s="2">
        <v>40450</v>
      </c>
      <c r="Q212">
        <v>69228.240000000005</v>
      </c>
      <c r="S212" s="2">
        <v>40450</v>
      </c>
      <c r="T212">
        <v>17709.98</v>
      </c>
      <c r="V212" s="2">
        <v>40450</v>
      </c>
      <c r="W212">
        <v>4782.83</v>
      </c>
      <c r="Y212" s="2">
        <v>40450</v>
      </c>
      <c r="Z212">
        <v>2752.71</v>
      </c>
      <c r="AB212" s="2">
        <v>40450</v>
      </c>
      <c r="AC212">
        <v>6246.92</v>
      </c>
      <c r="AE212" s="2">
        <v>40450</v>
      </c>
      <c r="AF212">
        <v>3737.12</v>
      </c>
      <c r="AH212" s="2">
        <v>40450</v>
      </c>
      <c r="AI212">
        <v>10486.8</v>
      </c>
      <c r="AK212" s="2">
        <v>40450</v>
      </c>
      <c r="AL212">
        <v>9559.3799999999992</v>
      </c>
      <c r="AN212" s="3">
        <v>40449</v>
      </c>
      <c r="AO212">
        <v>22109.95</v>
      </c>
      <c r="AQ212" s="3">
        <v>40449</v>
      </c>
      <c r="AR212">
        <v>2611.3539999999998</v>
      </c>
      <c r="AS212" s="2"/>
    </row>
    <row r="213" spans="1:45" x14ac:dyDescent="0.3">
      <c r="A213" s="3">
        <v>40451</v>
      </c>
      <c r="B213">
        <v>1141.2</v>
      </c>
      <c r="D213" s="3">
        <v>40449</v>
      </c>
      <c r="E213">
        <v>10858.14</v>
      </c>
      <c r="G213" s="2">
        <v>40451</v>
      </c>
      <c r="H213">
        <v>2368.62</v>
      </c>
      <c r="J213" s="2">
        <v>40451</v>
      </c>
      <c r="K213">
        <v>1769.5</v>
      </c>
      <c r="M213" s="2">
        <v>40451</v>
      </c>
      <c r="N213">
        <v>33330.339999999997</v>
      </c>
      <c r="P213" s="2">
        <v>40451</v>
      </c>
      <c r="Q213">
        <v>69429.78</v>
      </c>
      <c r="S213" s="2">
        <v>40451</v>
      </c>
      <c r="T213">
        <v>17867.36</v>
      </c>
      <c r="V213" s="2">
        <v>40451</v>
      </c>
      <c r="W213">
        <v>4795.38</v>
      </c>
      <c r="Y213" s="2">
        <v>40451</v>
      </c>
      <c r="Z213">
        <v>2747.9</v>
      </c>
      <c r="AB213" s="2">
        <v>40451</v>
      </c>
      <c r="AC213">
        <v>6229.02</v>
      </c>
      <c r="AE213" s="2">
        <v>40451</v>
      </c>
      <c r="AF213">
        <v>3715.18</v>
      </c>
      <c r="AH213" s="2">
        <v>40451</v>
      </c>
      <c r="AI213">
        <v>10514.5</v>
      </c>
      <c r="AK213" s="2">
        <v>40451</v>
      </c>
      <c r="AL213">
        <v>9369.35</v>
      </c>
      <c r="AN213" s="3">
        <v>40450</v>
      </c>
      <c r="AO213">
        <v>22378.67</v>
      </c>
      <c r="AQ213" s="3">
        <v>40450</v>
      </c>
      <c r="AR213">
        <v>2610.6779999999999</v>
      </c>
      <c r="AS213" s="2"/>
    </row>
    <row r="214" spans="1:45" x14ac:dyDescent="0.3">
      <c r="A214" s="3">
        <v>40452</v>
      </c>
      <c r="B214">
        <v>1146.24</v>
      </c>
      <c r="D214" s="3">
        <v>40450</v>
      </c>
      <c r="E214">
        <v>10835.28</v>
      </c>
      <c r="G214" s="2">
        <v>40452</v>
      </c>
      <c r="H214">
        <v>2370.75</v>
      </c>
      <c r="J214" s="2">
        <v>40452</v>
      </c>
      <c r="K214">
        <v>1766.79</v>
      </c>
      <c r="M214" s="2">
        <v>40452</v>
      </c>
      <c r="N214">
        <v>33807.480000000003</v>
      </c>
      <c r="P214" s="2">
        <v>40452</v>
      </c>
      <c r="Q214">
        <v>70229.350000000006</v>
      </c>
      <c r="S214" s="2">
        <v>40452</v>
      </c>
      <c r="T214">
        <v>18159.8</v>
      </c>
      <c r="V214" s="2">
        <v>40452</v>
      </c>
      <c r="W214">
        <v>4802.93</v>
      </c>
      <c r="Y214" s="2">
        <v>40452</v>
      </c>
      <c r="Z214">
        <v>2732.91</v>
      </c>
      <c r="AB214" s="2">
        <v>40452</v>
      </c>
      <c r="AC214">
        <v>6211.34</v>
      </c>
      <c r="AE214" s="2">
        <v>40452</v>
      </c>
      <c r="AF214">
        <v>3692.09</v>
      </c>
      <c r="AH214" s="2">
        <v>40452</v>
      </c>
      <c r="AI214">
        <v>10450.1</v>
      </c>
      <c r="AK214" s="2">
        <v>40452</v>
      </c>
      <c r="AL214">
        <v>9404.23</v>
      </c>
      <c r="AN214" s="3">
        <v>40451</v>
      </c>
      <c r="AO214">
        <v>22358.17</v>
      </c>
      <c r="AQ214" s="3">
        <v>40451</v>
      </c>
      <c r="AR214">
        <v>2655.6579999999999</v>
      </c>
      <c r="AS214" s="2"/>
    </row>
    <row r="215" spans="1:45" x14ac:dyDescent="0.3">
      <c r="A215" s="3">
        <v>40455</v>
      </c>
      <c r="B215">
        <v>1137.03</v>
      </c>
      <c r="D215" s="3">
        <v>40451</v>
      </c>
      <c r="E215">
        <v>10788.05</v>
      </c>
      <c r="G215" s="2">
        <v>40455</v>
      </c>
      <c r="H215">
        <v>2344.52</v>
      </c>
      <c r="J215" s="2">
        <v>40455</v>
      </c>
      <c r="K215">
        <v>1766.42</v>
      </c>
      <c r="M215" s="2">
        <v>40455</v>
      </c>
      <c r="N215">
        <v>34040.17</v>
      </c>
      <c r="P215" s="2">
        <v>40455</v>
      </c>
      <c r="Q215">
        <v>70384.92</v>
      </c>
      <c r="S215" s="2">
        <v>40455</v>
      </c>
      <c r="T215">
        <v>18169.27</v>
      </c>
      <c r="V215" s="2">
        <v>40455</v>
      </c>
      <c r="W215">
        <v>4787.08</v>
      </c>
      <c r="Y215" s="2">
        <v>40455</v>
      </c>
      <c r="Z215">
        <v>2701.02</v>
      </c>
      <c r="AB215" s="2">
        <v>40455</v>
      </c>
      <c r="AC215">
        <v>6134.21</v>
      </c>
      <c r="AE215" s="2">
        <v>40455</v>
      </c>
      <c r="AF215">
        <v>3649.81</v>
      </c>
      <c r="AH215" s="2">
        <v>40455</v>
      </c>
      <c r="AI215">
        <v>10383</v>
      </c>
      <c r="AK215" s="2">
        <v>40455</v>
      </c>
      <c r="AL215">
        <v>9381.06</v>
      </c>
      <c r="AN215" s="3">
        <v>40452</v>
      </c>
      <c r="AO215">
        <v>22358.17</v>
      </c>
      <c r="AQ215" s="3">
        <v>40452</v>
      </c>
      <c r="AR215">
        <v>2655.6579999999999</v>
      </c>
      <c r="AS215" s="2"/>
    </row>
    <row r="216" spans="1:45" x14ac:dyDescent="0.3">
      <c r="A216" s="3">
        <v>40456</v>
      </c>
      <c r="B216">
        <v>1160.75</v>
      </c>
      <c r="D216" s="3">
        <v>40452</v>
      </c>
      <c r="E216">
        <v>10829.68</v>
      </c>
      <c r="G216" s="2">
        <v>40456</v>
      </c>
      <c r="H216">
        <v>2399.83</v>
      </c>
      <c r="J216" s="2">
        <v>40456</v>
      </c>
      <c r="K216">
        <v>1794.73</v>
      </c>
      <c r="M216" s="2">
        <v>40456</v>
      </c>
      <c r="N216">
        <v>34257.4</v>
      </c>
      <c r="P216" s="2">
        <v>40456</v>
      </c>
      <c r="Q216">
        <v>71283.11</v>
      </c>
      <c r="S216" s="2">
        <v>40456</v>
      </c>
      <c r="T216">
        <v>18806.39</v>
      </c>
      <c r="V216" s="2">
        <v>40456</v>
      </c>
      <c r="W216">
        <v>4773.12</v>
      </c>
      <c r="Y216" s="2">
        <v>40456</v>
      </c>
      <c r="Z216">
        <v>2758.56</v>
      </c>
      <c r="AB216" s="2">
        <v>40456</v>
      </c>
      <c r="AC216">
        <v>6215.83</v>
      </c>
      <c r="AE216" s="2">
        <v>40456</v>
      </c>
      <c r="AF216">
        <v>3731.93</v>
      </c>
      <c r="AH216" s="2">
        <v>40456</v>
      </c>
      <c r="AI216">
        <v>10651.2</v>
      </c>
      <c r="AK216" s="2">
        <v>40456</v>
      </c>
      <c r="AL216">
        <v>9518.76</v>
      </c>
      <c r="AN216" s="3">
        <v>40455</v>
      </c>
      <c r="AO216">
        <v>22618.66</v>
      </c>
      <c r="AQ216" s="3">
        <v>40455</v>
      </c>
      <c r="AR216">
        <v>2655.6579999999999</v>
      </c>
      <c r="AS216" s="2"/>
    </row>
    <row r="217" spans="1:45" x14ac:dyDescent="0.3">
      <c r="A217" s="3">
        <v>40457</v>
      </c>
      <c r="B217">
        <v>1159.97</v>
      </c>
      <c r="D217" s="3">
        <v>40455</v>
      </c>
      <c r="E217">
        <v>10751.27</v>
      </c>
      <c r="G217" s="2">
        <v>40457</v>
      </c>
      <c r="H217">
        <v>2380.66</v>
      </c>
      <c r="J217" s="2">
        <v>40457</v>
      </c>
      <c r="K217">
        <v>1825.05</v>
      </c>
      <c r="M217" s="2">
        <v>40457</v>
      </c>
      <c r="N217">
        <v>34370.639999999999</v>
      </c>
      <c r="P217" s="2">
        <v>40457</v>
      </c>
      <c r="Q217">
        <v>70541.37</v>
      </c>
      <c r="S217" s="2">
        <v>40457</v>
      </c>
      <c r="T217">
        <v>18941.78</v>
      </c>
      <c r="V217" s="2">
        <v>40457</v>
      </c>
      <c r="W217">
        <v>4758.42</v>
      </c>
      <c r="Y217" s="2">
        <v>40457</v>
      </c>
      <c r="Z217">
        <v>2780</v>
      </c>
      <c r="AB217" s="2">
        <v>40457</v>
      </c>
      <c r="AC217">
        <v>6270.73</v>
      </c>
      <c r="AE217" s="2">
        <v>40457</v>
      </c>
      <c r="AF217">
        <v>3764.91</v>
      </c>
      <c r="AH217" s="2">
        <v>40457</v>
      </c>
      <c r="AI217">
        <v>10700.2</v>
      </c>
      <c r="AK217" s="2">
        <v>40457</v>
      </c>
      <c r="AL217">
        <v>9691.43</v>
      </c>
      <c r="AN217" s="3">
        <v>40456</v>
      </c>
      <c r="AO217">
        <v>22639.14</v>
      </c>
      <c r="AQ217" s="3">
        <v>40456</v>
      </c>
      <c r="AR217">
        <v>2655.6579999999999</v>
      </c>
      <c r="AS217" s="2"/>
    </row>
    <row r="218" spans="1:45" x14ac:dyDescent="0.3">
      <c r="A218" s="3">
        <v>40458</v>
      </c>
      <c r="B218">
        <v>1158.06</v>
      </c>
      <c r="D218" s="3">
        <v>40456</v>
      </c>
      <c r="E218">
        <v>10944.72</v>
      </c>
      <c r="G218" s="2">
        <v>40458</v>
      </c>
      <c r="H218">
        <v>2383.67</v>
      </c>
      <c r="J218" s="2">
        <v>40458</v>
      </c>
      <c r="K218">
        <v>1808.89</v>
      </c>
      <c r="M218" s="2">
        <v>40458</v>
      </c>
      <c r="N218">
        <v>34257.81</v>
      </c>
      <c r="P218" s="2">
        <v>40458</v>
      </c>
      <c r="Q218">
        <v>69918.399999999994</v>
      </c>
      <c r="S218" s="2">
        <v>40458</v>
      </c>
      <c r="T218">
        <v>18855.25</v>
      </c>
      <c r="V218" s="2">
        <v>40458</v>
      </c>
      <c r="W218">
        <v>4702.08</v>
      </c>
      <c r="Y218" s="2">
        <v>40458</v>
      </c>
      <c r="Z218">
        <v>2786.88</v>
      </c>
      <c r="AB218" s="2">
        <v>40458</v>
      </c>
      <c r="AC218">
        <v>6276.25</v>
      </c>
      <c r="AE218" s="2">
        <v>40458</v>
      </c>
      <c r="AF218">
        <v>3770.47</v>
      </c>
      <c r="AH218" s="2">
        <v>40458</v>
      </c>
      <c r="AI218">
        <v>10740.3</v>
      </c>
      <c r="AK218" s="2">
        <v>40458</v>
      </c>
      <c r="AL218">
        <v>9684.81</v>
      </c>
      <c r="AN218" s="3">
        <v>40457</v>
      </c>
      <c r="AO218">
        <v>22880.41</v>
      </c>
      <c r="AQ218" s="3">
        <v>40457</v>
      </c>
      <c r="AR218">
        <v>2655.6579999999999</v>
      </c>
      <c r="AS218" s="2"/>
    </row>
    <row r="219" spans="1:45" x14ac:dyDescent="0.3">
      <c r="A219" s="3">
        <v>40459</v>
      </c>
      <c r="B219">
        <v>1165.1500000000001</v>
      </c>
      <c r="D219" s="3">
        <v>40457</v>
      </c>
      <c r="E219">
        <v>10967.65</v>
      </c>
      <c r="G219" s="2">
        <v>40459</v>
      </c>
      <c r="H219">
        <v>2401.91</v>
      </c>
      <c r="J219" s="2">
        <v>40459</v>
      </c>
      <c r="K219">
        <v>1826.38</v>
      </c>
      <c r="M219" s="2">
        <v>40459</v>
      </c>
      <c r="N219">
        <v>34464.82</v>
      </c>
      <c r="P219" s="2">
        <v>40459</v>
      </c>
      <c r="Q219">
        <v>70808.800000000003</v>
      </c>
      <c r="S219" s="2">
        <v>40459</v>
      </c>
      <c r="T219">
        <v>18855.25</v>
      </c>
      <c r="V219" s="2">
        <v>40459</v>
      </c>
      <c r="W219">
        <v>4699.18</v>
      </c>
      <c r="Y219" s="2">
        <v>40459</v>
      </c>
      <c r="Z219">
        <v>2785.43</v>
      </c>
      <c r="AB219" s="2">
        <v>40459</v>
      </c>
      <c r="AC219">
        <v>6291.67</v>
      </c>
      <c r="AE219" s="2">
        <v>40459</v>
      </c>
      <c r="AF219">
        <v>3763.18</v>
      </c>
      <c r="AH219" s="2">
        <v>40459</v>
      </c>
      <c r="AI219">
        <v>10720.8</v>
      </c>
      <c r="AK219" s="2">
        <v>40459</v>
      </c>
      <c r="AL219">
        <v>9588.8799999999992</v>
      </c>
      <c r="AN219" s="3">
        <v>40458</v>
      </c>
      <c r="AO219">
        <v>22884.32</v>
      </c>
      <c r="AQ219" s="3">
        <v>40458</v>
      </c>
      <c r="AR219">
        <v>2655.6579999999999</v>
      </c>
      <c r="AS219" s="2"/>
    </row>
    <row r="220" spans="1:45" x14ac:dyDescent="0.3">
      <c r="A220" s="3">
        <v>40462</v>
      </c>
      <c r="B220">
        <v>1165.32</v>
      </c>
      <c r="D220" s="3">
        <v>40458</v>
      </c>
      <c r="E220">
        <v>10948.58</v>
      </c>
      <c r="G220" s="2">
        <v>40462</v>
      </c>
      <c r="H220">
        <v>2402.33</v>
      </c>
      <c r="J220" s="2">
        <v>40462</v>
      </c>
      <c r="K220">
        <v>1845.91</v>
      </c>
      <c r="M220" s="2">
        <v>40462</v>
      </c>
      <c r="N220">
        <v>34465.410000000003</v>
      </c>
      <c r="P220" s="2">
        <v>40462</v>
      </c>
      <c r="Q220">
        <v>70946.490000000005</v>
      </c>
      <c r="S220" s="2">
        <v>40462</v>
      </c>
      <c r="T220">
        <v>19037.310000000001</v>
      </c>
      <c r="V220" s="2">
        <v>40462</v>
      </c>
      <c r="W220">
        <v>4699.18</v>
      </c>
      <c r="Y220" s="2">
        <v>40462</v>
      </c>
      <c r="Z220">
        <v>2789.72</v>
      </c>
      <c r="AB220" s="2">
        <v>40462</v>
      </c>
      <c r="AC220">
        <v>6309.51</v>
      </c>
      <c r="AE220" s="2">
        <v>40462</v>
      </c>
      <c r="AF220">
        <v>3768.49</v>
      </c>
      <c r="AH220" s="2">
        <v>40462</v>
      </c>
      <c r="AI220">
        <v>10700.8</v>
      </c>
      <c r="AK220" s="2">
        <v>40462</v>
      </c>
      <c r="AL220">
        <v>9588.8799999999992</v>
      </c>
      <c r="AN220" s="3">
        <v>40459</v>
      </c>
      <c r="AO220">
        <v>22944.18</v>
      </c>
      <c r="AQ220" s="3">
        <v>40459</v>
      </c>
      <c r="AR220">
        <v>2738.7440000000001</v>
      </c>
      <c r="AS220" s="2"/>
    </row>
    <row r="221" spans="1:45" x14ac:dyDescent="0.3">
      <c r="A221" s="3">
        <v>40463</v>
      </c>
      <c r="B221">
        <v>1169.77</v>
      </c>
      <c r="D221" s="3">
        <v>40459</v>
      </c>
      <c r="E221">
        <v>11006.48</v>
      </c>
      <c r="G221" s="2">
        <v>40463</v>
      </c>
      <c r="H221">
        <v>2417.92</v>
      </c>
      <c r="J221" s="2">
        <v>40463</v>
      </c>
      <c r="K221">
        <v>1842.54</v>
      </c>
      <c r="M221" s="2">
        <v>40463</v>
      </c>
      <c r="N221">
        <v>34437.39</v>
      </c>
      <c r="P221" s="2">
        <v>40463</v>
      </c>
      <c r="Q221">
        <v>70946.490000000005</v>
      </c>
      <c r="S221" s="2">
        <v>40463</v>
      </c>
      <c r="T221">
        <v>18995.86</v>
      </c>
      <c r="V221" s="2">
        <v>40463</v>
      </c>
      <c r="W221">
        <v>4666.7700000000004</v>
      </c>
      <c r="Y221" s="2">
        <v>40463</v>
      </c>
      <c r="Z221">
        <v>2775.75</v>
      </c>
      <c r="AB221" s="2">
        <v>40463</v>
      </c>
      <c r="AC221">
        <v>6304.57</v>
      </c>
      <c r="AE221" s="2">
        <v>40463</v>
      </c>
      <c r="AF221">
        <v>3748.86</v>
      </c>
      <c r="AH221" s="2">
        <v>40463</v>
      </c>
      <c r="AI221">
        <v>10648.2</v>
      </c>
      <c r="AK221" s="2">
        <v>40463</v>
      </c>
      <c r="AL221">
        <v>9388.64</v>
      </c>
      <c r="AN221" s="3">
        <v>40462</v>
      </c>
      <c r="AO221">
        <v>23207.31</v>
      </c>
      <c r="AQ221" s="3">
        <v>40462</v>
      </c>
      <c r="AR221">
        <v>2806.942</v>
      </c>
      <c r="AS221" s="2"/>
    </row>
    <row r="222" spans="1:45" x14ac:dyDescent="0.3">
      <c r="A222" s="3">
        <v>40464</v>
      </c>
      <c r="B222">
        <v>1178.0999999999999</v>
      </c>
      <c r="D222" s="3">
        <v>40462</v>
      </c>
      <c r="E222">
        <v>11010.34</v>
      </c>
      <c r="G222" s="2">
        <v>40464</v>
      </c>
      <c r="H222">
        <v>2441.23</v>
      </c>
      <c r="J222" s="2">
        <v>40464</v>
      </c>
      <c r="K222">
        <v>1873.5</v>
      </c>
      <c r="M222" s="2">
        <v>40464</v>
      </c>
      <c r="N222">
        <v>34798.65</v>
      </c>
      <c r="P222" s="2">
        <v>40464</v>
      </c>
      <c r="Q222">
        <v>71674.899999999994</v>
      </c>
      <c r="S222" s="2">
        <v>40464</v>
      </c>
      <c r="T222">
        <v>19450.28</v>
      </c>
      <c r="V222" s="2">
        <v>40464</v>
      </c>
      <c r="W222">
        <v>4794.1099999999997</v>
      </c>
      <c r="Y222" s="2">
        <v>40464</v>
      </c>
      <c r="Z222">
        <v>2840.55</v>
      </c>
      <c r="AB222" s="2">
        <v>40464</v>
      </c>
      <c r="AC222">
        <v>6434.52</v>
      </c>
      <c r="AE222" s="2">
        <v>40464</v>
      </c>
      <c r="AF222">
        <v>3828.34</v>
      </c>
      <c r="AH222" s="2">
        <v>40464</v>
      </c>
      <c r="AI222">
        <v>10866.1</v>
      </c>
      <c r="AK222" s="2">
        <v>40464</v>
      </c>
      <c r="AL222">
        <v>9403.51</v>
      </c>
      <c r="AN222" s="3">
        <v>40463</v>
      </c>
      <c r="AO222">
        <v>23121.7</v>
      </c>
      <c r="AQ222" s="3">
        <v>40463</v>
      </c>
      <c r="AR222">
        <v>2841.4070000000002</v>
      </c>
      <c r="AS222" s="2"/>
    </row>
    <row r="223" spans="1:45" x14ac:dyDescent="0.3">
      <c r="A223" s="3">
        <v>40465</v>
      </c>
      <c r="B223">
        <v>1173.81</v>
      </c>
      <c r="D223" s="3">
        <v>40463</v>
      </c>
      <c r="E223">
        <v>11020.4</v>
      </c>
      <c r="G223" s="2">
        <v>40465</v>
      </c>
      <c r="H223">
        <v>2435.38</v>
      </c>
      <c r="J223" s="2">
        <v>40465</v>
      </c>
      <c r="K223">
        <v>1855.43</v>
      </c>
      <c r="M223" s="2">
        <v>40465</v>
      </c>
      <c r="N223">
        <v>34836.5</v>
      </c>
      <c r="P223" s="2">
        <v>40465</v>
      </c>
      <c r="Q223">
        <v>71692.289999999994</v>
      </c>
      <c r="S223" s="2">
        <v>40465</v>
      </c>
      <c r="T223">
        <v>19499.490000000002</v>
      </c>
      <c r="V223" s="2">
        <v>40465</v>
      </c>
      <c r="W223">
        <v>4771.09</v>
      </c>
      <c r="Y223" s="2">
        <v>40465</v>
      </c>
      <c r="Z223">
        <v>2836.11</v>
      </c>
      <c r="AB223" s="2">
        <v>40465</v>
      </c>
      <c r="AC223">
        <v>6455.27</v>
      </c>
      <c r="AE223" s="2">
        <v>40465</v>
      </c>
      <c r="AF223">
        <v>3819.17</v>
      </c>
      <c r="AH223" s="2">
        <v>40465</v>
      </c>
      <c r="AI223">
        <v>10849.7</v>
      </c>
      <c r="AK223" s="2">
        <v>40465</v>
      </c>
      <c r="AL223">
        <v>9583.51</v>
      </c>
      <c r="AN223" s="3">
        <v>40464</v>
      </c>
      <c r="AO223">
        <v>23457.69</v>
      </c>
      <c r="AQ223" s="3">
        <v>40464</v>
      </c>
      <c r="AR223">
        <v>2861.3609999999999</v>
      </c>
      <c r="AS223" s="2"/>
    </row>
    <row r="224" spans="1:45" x14ac:dyDescent="0.3">
      <c r="A224" s="3">
        <v>40466</v>
      </c>
      <c r="B224">
        <v>1176.19</v>
      </c>
      <c r="D224" s="3">
        <v>40464</v>
      </c>
      <c r="E224">
        <v>11096.08</v>
      </c>
      <c r="G224" s="2">
        <v>40466</v>
      </c>
      <c r="H224">
        <v>2468.77</v>
      </c>
      <c r="J224" s="2">
        <v>40466</v>
      </c>
      <c r="K224">
        <v>1833.59</v>
      </c>
      <c r="M224" s="2">
        <v>40466</v>
      </c>
      <c r="N224">
        <v>34741.54</v>
      </c>
      <c r="P224" s="2">
        <v>40466</v>
      </c>
      <c r="Q224">
        <v>71830.179999999993</v>
      </c>
      <c r="S224" s="2">
        <v>40466</v>
      </c>
      <c r="T224">
        <v>19293.09</v>
      </c>
      <c r="V224" s="2">
        <v>40466</v>
      </c>
      <c r="W224">
        <v>4735.0600000000004</v>
      </c>
      <c r="Y224" s="2">
        <v>40466</v>
      </c>
      <c r="Z224">
        <v>2841.65</v>
      </c>
      <c r="AB224" s="2">
        <v>40466</v>
      </c>
      <c r="AC224">
        <v>6492.3</v>
      </c>
      <c r="AE224" s="2">
        <v>40466</v>
      </c>
      <c r="AF224">
        <v>3827.37</v>
      </c>
      <c r="AH224" s="2">
        <v>40466</v>
      </c>
      <c r="AI224">
        <v>10868.2</v>
      </c>
      <c r="AK224" s="2">
        <v>40466</v>
      </c>
      <c r="AL224">
        <v>9500.25</v>
      </c>
      <c r="AN224" s="3">
        <v>40465</v>
      </c>
      <c r="AO224">
        <v>23852.17</v>
      </c>
      <c r="AQ224" s="3">
        <v>40465</v>
      </c>
      <c r="AR224">
        <v>2879.636</v>
      </c>
      <c r="AS224" s="2"/>
    </row>
    <row r="225" spans="1:45" x14ac:dyDescent="0.3">
      <c r="A225" s="3">
        <v>40469</v>
      </c>
      <c r="B225">
        <v>1184.71</v>
      </c>
      <c r="D225" s="3">
        <v>40465</v>
      </c>
      <c r="E225">
        <v>11094.57</v>
      </c>
      <c r="G225" s="2">
        <v>40469</v>
      </c>
      <c r="H225">
        <v>2480.66</v>
      </c>
      <c r="J225" s="2">
        <v>40469</v>
      </c>
      <c r="K225">
        <v>1833.59</v>
      </c>
      <c r="M225" s="2">
        <v>40469</v>
      </c>
      <c r="N225">
        <v>34919.31</v>
      </c>
      <c r="P225" s="2">
        <v>40469</v>
      </c>
      <c r="Q225">
        <v>71735.53</v>
      </c>
      <c r="S225" s="2">
        <v>40469</v>
      </c>
      <c r="T225">
        <v>18940.03</v>
      </c>
      <c r="V225" s="2">
        <v>40469</v>
      </c>
      <c r="W225">
        <v>4747.3999999999996</v>
      </c>
      <c r="Y225" s="2">
        <v>40469</v>
      </c>
      <c r="Z225">
        <v>2850.72</v>
      </c>
      <c r="AB225" s="2">
        <v>40469</v>
      </c>
      <c r="AC225">
        <v>6516.63</v>
      </c>
      <c r="AE225" s="2">
        <v>40469</v>
      </c>
      <c r="AF225">
        <v>3834.5</v>
      </c>
      <c r="AH225" s="2">
        <v>40469</v>
      </c>
      <c r="AI225">
        <v>10897.7</v>
      </c>
      <c r="AK225" s="2">
        <v>40469</v>
      </c>
      <c r="AL225">
        <v>9498.49</v>
      </c>
      <c r="AN225" s="3">
        <v>40466</v>
      </c>
      <c r="AO225">
        <v>23757.63</v>
      </c>
      <c r="AQ225" s="3">
        <v>40466</v>
      </c>
      <c r="AR225">
        <v>2971.16</v>
      </c>
      <c r="AS225" s="2"/>
    </row>
    <row r="226" spans="1:45" x14ac:dyDescent="0.3">
      <c r="A226" s="3">
        <v>40470</v>
      </c>
      <c r="B226">
        <v>1165.9000000000001</v>
      </c>
      <c r="D226" s="3">
        <v>40466</v>
      </c>
      <c r="E226">
        <v>11062.78</v>
      </c>
      <c r="G226" s="2">
        <v>40470</v>
      </c>
      <c r="H226">
        <v>2436.9499999999998</v>
      </c>
      <c r="J226" s="2">
        <v>40470</v>
      </c>
      <c r="K226">
        <v>1857.75</v>
      </c>
      <c r="M226" s="2">
        <v>40470</v>
      </c>
      <c r="N226">
        <v>34452.21</v>
      </c>
      <c r="P226" s="2">
        <v>40470</v>
      </c>
      <c r="Q226">
        <v>69863.58</v>
      </c>
      <c r="S226" s="2">
        <v>40470</v>
      </c>
      <c r="T226">
        <v>18366.71</v>
      </c>
      <c r="V226" s="2">
        <v>40470</v>
      </c>
      <c r="W226">
        <v>4765.01</v>
      </c>
      <c r="Y226" s="2">
        <v>40470</v>
      </c>
      <c r="Z226">
        <v>2837.33</v>
      </c>
      <c r="AB226" s="2">
        <v>40470</v>
      </c>
      <c r="AC226">
        <v>6490.69</v>
      </c>
      <c r="AE226" s="2">
        <v>40470</v>
      </c>
      <c r="AF226">
        <v>3807.17</v>
      </c>
      <c r="AH226" s="2">
        <v>40470</v>
      </c>
      <c r="AI226">
        <v>10895.3</v>
      </c>
      <c r="AK226" s="2">
        <v>40470</v>
      </c>
      <c r="AL226">
        <v>9539.4500000000007</v>
      </c>
      <c r="AN226" s="3">
        <v>40469</v>
      </c>
      <c r="AO226">
        <v>23469.38</v>
      </c>
      <c r="AQ226" s="3">
        <v>40469</v>
      </c>
      <c r="AR226">
        <v>2955.2269999999999</v>
      </c>
      <c r="AS226" s="2"/>
    </row>
    <row r="227" spans="1:45" x14ac:dyDescent="0.3">
      <c r="A227" s="3">
        <v>40471</v>
      </c>
      <c r="B227">
        <v>1178.17</v>
      </c>
      <c r="D227" s="3">
        <v>40469</v>
      </c>
      <c r="E227">
        <v>11143.69</v>
      </c>
      <c r="G227" s="2">
        <v>40471</v>
      </c>
      <c r="H227">
        <v>2457.39</v>
      </c>
      <c r="J227" s="2">
        <v>40471</v>
      </c>
      <c r="K227">
        <v>1860.52</v>
      </c>
      <c r="M227" s="2">
        <v>40471</v>
      </c>
      <c r="N227">
        <v>34880.47</v>
      </c>
      <c r="P227" s="2">
        <v>40471</v>
      </c>
      <c r="Q227">
        <v>70404.679999999993</v>
      </c>
      <c r="S227" s="2">
        <v>40471</v>
      </c>
      <c r="T227">
        <v>18777</v>
      </c>
      <c r="V227" s="2">
        <v>40471</v>
      </c>
      <c r="W227">
        <v>4767.13</v>
      </c>
      <c r="Y227" s="2">
        <v>40471</v>
      </c>
      <c r="Z227">
        <v>2851.52</v>
      </c>
      <c r="AB227" s="2">
        <v>40471</v>
      </c>
      <c r="AC227">
        <v>6524.55</v>
      </c>
      <c r="AE227" s="2">
        <v>40471</v>
      </c>
      <c r="AF227">
        <v>3828.15</v>
      </c>
      <c r="AH227" s="2">
        <v>40471</v>
      </c>
      <c r="AI227">
        <v>10896.9</v>
      </c>
      <c r="AK227" s="2">
        <v>40471</v>
      </c>
      <c r="AL227">
        <v>9381.6</v>
      </c>
      <c r="AN227" s="3">
        <v>40470</v>
      </c>
      <c r="AO227">
        <v>23763.73</v>
      </c>
      <c r="AQ227" s="3">
        <v>40470</v>
      </c>
      <c r="AR227">
        <v>3001.8530000000001</v>
      </c>
      <c r="AS227" s="2"/>
    </row>
    <row r="228" spans="1:45" x14ac:dyDescent="0.3">
      <c r="A228" s="3">
        <v>40472</v>
      </c>
      <c r="B228">
        <v>1180.26</v>
      </c>
      <c r="D228" s="3">
        <v>40470</v>
      </c>
      <c r="E228">
        <v>10978.62</v>
      </c>
      <c r="G228" s="2">
        <v>40472</v>
      </c>
      <c r="H228">
        <v>2459.67</v>
      </c>
      <c r="J228" s="2">
        <v>40472</v>
      </c>
      <c r="K228">
        <v>1877.98</v>
      </c>
      <c r="M228" s="2">
        <v>40472</v>
      </c>
      <c r="N228">
        <v>34965.25</v>
      </c>
      <c r="P228" s="2">
        <v>40472</v>
      </c>
      <c r="Q228">
        <v>69652.100000000006</v>
      </c>
      <c r="S228" s="2">
        <v>40472</v>
      </c>
      <c r="T228">
        <v>18487.580000000002</v>
      </c>
      <c r="V228" s="2">
        <v>40472</v>
      </c>
      <c r="W228">
        <v>4786.83</v>
      </c>
      <c r="Y228" s="2">
        <v>40472</v>
      </c>
      <c r="Z228">
        <v>2882.29</v>
      </c>
      <c r="AB228" s="2">
        <v>40472</v>
      </c>
      <c r="AC228">
        <v>6611.01</v>
      </c>
      <c r="AE228" s="2">
        <v>40472</v>
      </c>
      <c r="AF228">
        <v>3878.27</v>
      </c>
      <c r="AH228" s="2">
        <v>40472</v>
      </c>
      <c r="AI228">
        <v>10892.3</v>
      </c>
      <c r="AK228" s="2">
        <v>40472</v>
      </c>
      <c r="AL228">
        <v>9376.48</v>
      </c>
      <c r="AN228" s="3">
        <v>40471</v>
      </c>
      <c r="AO228">
        <v>23556.5</v>
      </c>
      <c r="AQ228" s="3">
        <v>40471</v>
      </c>
      <c r="AR228">
        <v>3003.951</v>
      </c>
      <c r="AS228" s="2"/>
    </row>
    <row r="229" spans="1:45" x14ac:dyDescent="0.3">
      <c r="A229" s="3">
        <v>40473</v>
      </c>
      <c r="B229">
        <v>1183.08</v>
      </c>
      <c r="D229" s="3">
        <v>40471</v>
      </c>
      <c r="E229">
        <v>11107.97</v>
      </c>
      <c r="G229" s="2">
        <v>40473</v>
      </c>
      <c r="H229">
        <v>2479.39</v>
      </c>
      <c r="J229" s="2">
        <v>40473</v>
      </c>
      <c r="K229">
        <v>1906.66</v>
      </c>
      <c r="M229" s="2">
        <v>40473</v>
      </c>
      <c r="N229">
        <v>35120.879999999997</v>
      </c>
      <c r="P229" s="2">
        <v>40473</v>
      </c>
      <c r="Q229">
        <v>69529.73</v>
      </c>
      <c r="S229" s="2">
        <v>40473</v>
      </c>
      <c r="T229">
        <v>18764.900000000001</v>
      </c>
      <c r="V229" s="2">
        <v>40473</v>
      </c>
      <c r="W229">
        <v>4793.37</v>
      </c>
      <c r="Y229" s="2">
        <v>40473</v>
      </c>
      <c r="Z229">
        <v>2873.74</v>
      </c>
      <c r="AB229" s="2">
        <v>40473</v>
      </c>
      <c r="AC229">
        <v>6605.84</v>
      </c>
      <c r="AE229" s="2">
        <v>40473</v>
      </c>
      <c r="AF229">
        <v>3868.54</v>
      </c>
      <c r="AH229" s="2">
        <v>40473</v>
      </c>
      <c r="AI229">
        <v>10924.8</v>
      </c>
      <c r="AK229" s="2">
        <v>40473</v>
      </c>
      <c r="AL229">
        <v>9426.7099999999991</v>
      </c>
      <c r="AN229" s="3">
        <v>40472</v>
      </c>
      <c r="AO229">
        <v>23649.48</v>
      </c>
      <c r="AQ229" s="3">
        <v>40472</v>
      </c>
      <c r="AR229">
        <v>2983.5320000000002</v>
      </c>
      <c r="AS229" s="2"/>
    </row>
    <row r="230" spans="1:45" x14ac:dyDescent="0.3">
      <c r="A230" s="3">
        <v>40476</v>
      </c>
      <c r="B230">
        <v>1185.6199999999999</v>
      </c>
      <c r="D230" s="3">
        <v>40472</v>
      </c>
      <c r="E230">
        <v>11146.57</v>
      </c>
      <c r="G230" s="2">
        <v>40476</v>
      </c>
      <c r="H230">
        <v>2490.85</v>
      </c>
      <c r="J230" s="2">
        <v>40476</v>
      </c>
      <c r="K230">
        <v>1900.1</v>
      </c>
      <c r="M230" s="2">
        <v>40476</v>
      </c>
      <c r="N230">
        <v>35262.89</v>
      </c>
      <c r="P230" s="2">
        <v>40476</v>
      </c>
      <c r="Q230">
        <v>69580.28</v>
      </c>
      <c r="S230" s="2">
        <v>40476</v>
      </c>
      <c r="T230">
        <v>18905.22</v>
      </c>
      <c r="V230" s="2">
        <v>40476</v>
      </c>
      <c r="W230">
        <v>4808.75</v>
      </c>
      <c r="Y230" s="2">
        <v>40476</v>
      </c>
      <c r="Z230">
        <v>2871.48</v>
      </c>
      <c r="AB230" s="2">
        <v>40476</v>
      </c>
      <c r="AC230">
        <v>6639.21</v>
      </c>
      <c r="AE230" s="2">
        <v>40476</v>
      </c>
      <c r="AF230">
        <v>3870</v>
      </c>
      <c r="AH230" s="2">
        <v>40476</v>
      </c>
      <c r="AI230">
        <v>10870.3</v>
      </c>
      <c r="AK230" s="2">
        <v>40476</v>
      </c>
      <c r="AL230">
        <v>9401.16</v>
      </c>
      <c r="AN230" s="3">
        <v>40473</v>
      </c>
      <c r="AO230">
        <v>23517.54</v>
      </c>
      <c r="AQ230" s="3">
        <v>40473</v>
      </c>
      <c r="AR230">
        <v>2975.0430000000001</v>
      </c>
      <c r="AS230" s="2"/>
    </row>
    <row r="231" spans="1:45" x14ac:dyDescent="0.3">
      <c r="A231" s="3">
        <v>40477</v>
      </c>
      <c r="B231">
        <v>1185.6400000000001</v>
      </c>
      <c r="D231" s="3">
        <v>40473</v>
      </c>
      <c r="E231">
        <v>11132.56</v>
      </c>
      <c r="G231" s="2">
        <v>40477</v>
      </c>
      <c r="H231">
        <v>2497.29</v>
      </c>
      <c r="J231" s="2">
        <v>40477</v>
      </c>
      <c r="K231">
        <v>1870.75</v>
      </c>
      <c r="M231" s="2">
        <v>40477</v>
      </c>
      <c r="N231">
        <v>35373.39</v>
      </c>
      <c r="P231" s="2">
        <v>40477</v>
      </c>
      <c r="Q231">
        <v>70740.39</v>
      </c>
      <c r="S231" s="2">
        <v>40477</v>
      </c>
      <c r="T231">
        <v>19039.82</v>
      </c>
      <c r="V231" s="2">
        <v>40477</v>
      </c>
      <c r="W231">
        <v>4834.57</v>
      </c>
      <c r="Y231" s="2">
        <v>40477</v>
      </c>
      <c r="Z231">
        <v>2856.31</v>
      </c>
      <c r="AB231" s="2">
        <v>40477</v>
      </c>
      <c r="AC231">
        <v>6613.8</v>
      </c>
      <c r="AE231" s="2">
        <v>40477</v>
      </c>
      <c r="AF231">
        <v>3852.66</v>
      </c>
      <c r="AH231" s="2">
        <v>40477</v>
      </c>
      <c r="AI231">
        <v>10797.8</v>
      </c>
      <c r="AK231" s="2">
        <v>40477</v>
      </c>
      <c r="AL231">
        <v>9377.3799999999992</v>
      </c>
      <c r="AN231" s="3">
        <v>40476</v>
      </c>
      <c r="AO231">
        <v>23627.91</v>
      </c>
      <c r="AQ231" s="3">
        <v>40476</v>
      </c>
      <c r="AR231">
        <v>3051.4180000000001</v>
      </c>
      <c r="AS231" s="2"/>
    </row>
    <row r="232" spans="1:45" x14ac:dyDescent="0.3">
      <c r="A232" s="3">
        <v>40478</v>
      </c>
      <c r="B232">
        <v>1182.45</v>
      </c>
      <c r="D232" s="3">
        <v>40476</v>
      </c>
      <c r="E232">
        <v>11164.05</v>
      </c>
      <c r="G232" s="2">
        <v>40478</v>
      </c>
      <c r="H232">
        <v>2503.2600000000002</v>
      </c>
      <c r="J232" s="2">
        <v>40478</v>
      </c>
      <c r="K232">
        <v>1862.84</v>
      </c>
      <c r="M232" s="2">
        <v>40478</v>
      </c>
      <c r="N232">
        <v>35262.9</v>
      </c>
      <c r="P232" s="2">
        <v>40478</v>
      </c>
      <c r="Q232">
        <v>70568.94</v>
      </c>
      <c r="S232" s="2">
        <v>40478</v>
      </c>
      <c r="T232">
        <v>18991.259999999998</v>
      </c>
      <c r="V232" s="2">
        <v>40478</v>
      </c>
      <c r="W232">
        <v>4877.62</v>
      </c>
      <c r="Y232" s="2">
        <v>40478</v>
      </c>
      <c r="Z232">
        <v>2829.42</v>
      </c>
      <c r="AB232" s="2">
        <v>40478</v>
      </c>
      <c r="AC232">
        <v>6568</v>
      </c>
      <c r="AE232" s="2">
        <v>40478</v>
      </c>
      <c r="AF232">
        <v>3815.77</v>
      </c>
      <c r="AH232" s="2">
        <v>40478</v>
      </c>
      <c r="AI232">
        <v>10700.1</v>
      </c>
      <c r="AK232" s="2">
        <v>40478</v>
      </c>
      <c r="AL232">
        <v>9387.0300000000007</v>
      </c>
      <c r="AN232" s="3">
        <v>40477</v>
      </c>
      <c r="AO232">
        <v>23601.24</v>
      </c>
      <c r="AQ232" s="3">
        <v>40477</v>
      </c>
      <c r="AR232">
        <v>3041.5430000000001</v>
      </c>
      <c r="AS232" s="2"/>
    </row>
    <row r="233" spans="1:45" x14ac:dyDescent="0.3">
      <c r="A233" s="3">
        <v>40479</v>
      </c>
      <c r="B233">
        <v>1183.78</v>
      </c>
      <c r="D233" s="3">
        <v>40477</v>
      </c>
      <c r="E233">
        <v>11169.46</v>
      </c>
      <c r="G233" s="2">
        <v>40479</v>
      </c>
      <c r="H233">
        <v>2507.37</v>
      </c>
      <c r="J233" s="2">
        <v>40479</v>
      </c>
      <c r="K233">
        <v>1871.21</v>
      </c>
      <c r="M233" s="2">
        <v>40479</v>
      </c>
      <c r="N233">
        <v>35376.720000000001</v>
      </c>
      <c r="P233" s="2">
        <v>40479</v>
      </c>
      <c r="Q233">
        <v>70320.13</v>
      </c>
      <c r="S233" s="2">
        <v>40479</v>
      </c>
      <c r="T233">
        <v>18991.32</v>
      </c>
      <c r="V233" s="2">
        <v>40479</v>
      </c>
      <c r="W233">
        <v>4885.95</v>
      </c>
      <c r="Y233" s="2">
        <v>40479</v>
      </c>
      <c r="Z233">
        <v>2845.53</v>
      </c>
      <c r="AB233" s="2">
        <v>40479</v>
      </c>
      <c r="AC233">
        <v>6595.28</v>
      </c>
      <c r="AE233" s="2">
        <v>40479</v>
      </c>
      <c r="AF233">
        <v>3834.84</v>
      </c>
      <c r="AH233" s="2">
        <v>40479</v>
      </c>
      <c r="AI233">
        <v>10753.5</v>
      </c>
      <c r="AK233" s="2">
        <v>40479</v>
      </c>
      <c r="AL233">
        <v>9366.0300000000007</v>
      </c>
      <c r="AN233" s="3">
        <v>40478</v>
      </c>
      <c r="AO233">
        <v>23164.58</v>
      </c>
      <c r="AQ233" s="3">
        <v>40478</v>
      </c>
      <c r="AR233">
        <v>2997.0479999999998</v>
      </c>
      <c r="AS233" s="2"/>
    </row>
    <row r="234" spans="1:45" x14ac:dyDescent="0.3">
      <c r="A234" s="3">
        <v>40480</v>
      </c>
      <c r="B234">
        <v>1183.26</v>
      </c>
      <c r="D234" s="3">
        <v>40478</v>
      </c>
      <c r="E234">
        <v>11126.28</v>
      </c>
      <c r="G234" s="2">
        <v>40480</v>
      </c>
      <c r="H234">
        <v>2507.41</v>
      </c>
      <c r="J234" s="2">
        <v>40480</v>
      </c>
      <c r="K234">
        <v>1901.83</v>
      </c>
      <c r="M234" s="2">
        <v>40480</v>
      </c>
      <c r="N234">
        <v>35568.22</v>
      </c>
      <c r="P234" s="2">
        <v>40480</v>
      </c>
      <c r="Q234">
        <v>70673.3</v>
      </c>
      <c r="S234" s="2">
        <v>40480</v>
      </c>
      <c r="T234">
        <v>19220.93</v>
      </c>
      <c r="V234" s="2">
        <v>40480</v>
      </c>
      <c r="W234">
        <v>4912.53</v>
      </c>
      <c r="Y234" s="2">
        <v>40480</v>
      </c>
      <c r="Z234">
        <v>2844.99</v>
      </c>
      <c r="AB234" s="2">
        <v>40480</v>
      </c>
      <c r="AC234">
        <v>6601.37</v>
      </c>
      <c r="AE234" s="2">
        <v>40480</v>
      </c>
      <c r="AF234">
        <v>3833.5</v>
      </c>
      <c r="AH234" s="2">
        <v>40480</v>
      </c>
      <c r="AI234">
        <v>10812.9</v>
      </c>
      <c r="AK234" s="2">
        <v>40480</v>
      </c>
      <c r="AL234">
        <v>9202.4500000000007</v>
      </c>
      <c r="AN234" s="3">
        <v>40479</v>
      </c>
      <c r="AO234">
        <v>23210.86</v>
      </c>
      <c r="AQ234" s="3">
        <v>40479</v>
      </c>
      <c r="AR234">
        <v>2992.5790000000002</v>
      </c>
      <c r="AS234" s="2"/>
    </row>
    <row r="235" spans="1:45" x14ac:dyDescent="0.3">
      <c r="A235" s="3">
        <v>40483</v>
      </c>
      <c r="B235">
        <v>1184.3800000000001</v>
      </c>
      <c r="D235" s="3">
        <v>40479</v>
      </c>
      <c r="E235">
        <v>11113.95</v>
      </c>
      <c r="G235" s="2">
        <v>40483</v>
      </c>
      <c r="H235">
        <v>2504.84</v>
      </c>
      <c r="J235" s="2">
        <v>40483</v>
      </c>
      <c r="K235">
        <v>1901.83</v>
      </c>
      <c r="M235" s="2">
        <v>40483</v>
      </c>
      <c r="N235">
        <v>35722.71</v>
      </c>
      <c r="P235" s="2">
        <v>40483</v>
      </c>
      <c r="Q235">
        <v>71560.929999999993</v>
      </c>
      <c r="S235" s="2">
        <v>40483</v>
      </c>
      <c r="T235">
        <v>19220.93</v>
      </c>
      <c r="V235" s="2">
        <v>40483</v>
      </c>
      <c r="W235">
        <v>4912.53</v>
      </c>
      <c r="Y235" s="2">
        <v>40483</v>
      </c>
      <c r="Z235">
        <v>2836.73</v>
      </c>
      <c r="AB235" s="2">
        <v>40483</v>
      </c>
      <c r="AC235">
        <v>6604.86</v>
      </c>
      <c r="AE235" s="2">
        <v>40483</v>
      </c>
      <c r="AF235">
        <v>3841.11</v>
      </c>
      <c r="AH235" s="2">
        <v>40483</v>
      </c>
      <c r="AI235">
        <v>10649.5</v>
      </c>
      <c r="AK235" s="2">
        <v>40483</v>
      </c>
      <c r="AL235">
        <v>9154.7199999999993</v>
      </c>
      <c r="AN235" s="3">
        <v>40480</v>
      </c>
      <c r="AO235">
        <v>23096.32</v>
      </c>
      <c r="AQ235" s="3">
        <v>40480</v>
      </c>
      <c r="AR235">
        <v>2978.835</v>
      </c>
      <c r="AS235" s="2"/>
    </row>
    <row r="236" spans="1:45" x14ac:dyDescent="0.3">
      <c r="A236" s="3">
        <v>40484</v>
      </c>
      <c r="B236">
        <v>1193.57</v>
      </c>
      <c r="D236" s="3">
        <v>40480</v>
      </c>
      <c r="E236">
        <v>11118.49</v>
      </c>
      <c r="G236" s="2">
        <v>40484</v>
      </c>
      <c r="H236">
        <v>2533.52</v>
      </c>
      <c r="J236" s="2">
        <v>40484</v>
      </c>
      <c r="K236">
        <v>1913.88</v>
      </c>
      <c r="M236" s="2">
        <v>40484</v>
      </c>
      <c r="N236">
        <v>35722.71</v>
      </c>
      <c r="P236" s="2">
        <v>40484</v>
      </c>
      <c r="Q236">
        <v>71560.929999999993</v>
      </c>
      <c r="S236" s="2">
        <v>40484</v>
      </c>
      <c r="T236">
        <v>19550.990000000002</v>
      </c>
      <c r="V236" s="2">
        <v>40484</v>
      </c>
      <c r="W236">
        <v>4986.74</v>
      </c>
      <c r="Y236" s="2">
        <v>40484</v>
      </c>
      <c r="Z236">
        <v>2861.01</v>
      </c>
      <c r="AB236" s="2">
        <v>40484</v>
      </c>
      <c r="AC236">
        <v>6654.31</v>
      </c>
      <c r="AE236" s="2">
        <v>40484</v>
      </c>
      <c r="AF236">
        <v>3865.72</v>
      </c>
      <c r="AH236" s="2">
        <v>40484</v>
      </c>
      <c r="AI236">
        <v>10762.1</v>
      </c>
      <c r="AK236" s="2">
        <v>40484</v>
      </c>
      <c r="AL236">
        <v>9159.98</v>
      </c>
      <c r="AN236" s="3">
        <v>40483</v>
      </c>
      <c r="AO236">
        <v>23652.94</v>
      </c>
      <c r="AQ236" s="3">
        <v>40483</v>
      </c>
      <c r="AR236">
        <v>3054.0210000000002</v>
      </c>
      <c r="AS236" s="2"/>
    </row>
    <row r="237" spans="1:45" x14ac:dyDescent="0.3">
      <c r="A237" s="3">
        <v>40485</v>
      </c>
      <c r="B237">
        <v>1197.96</v>
      </c>
      <c r="D237" s="3">
        <v>40483</v>
      </c>
      <c r="E237">
        <v>11124.62</v>
      </c>
      <c r="G237" s="2">
        <v>40485</v>
      </c>
      <c r="H237">
        <v>2540.27</v>
      </c>
      <c r="J237" s="2">
        <v>40485</v>
      </c>
      <c r="K237">
        <v>1923.28</v>
      </c>
      <c r="M237" s="2">
        <v>40485</v>
      </c>
      <c r="N237">
        <v>35843.81</v>
      </c>
      <c r="P237" s="2">
        <v>40485</v>
      </c>
      <c r="Q237">
        <v>71904.77</v>
      </c>
      <c r="S237" s="2">
        <v>40485</v>
      </c>
      <c r="T237">
        <v>19631.12</v>
      </c>
      <c r="V237" s="2">
        <v>40485</v>
      </c>
      <c r="W237">
        <v>4977.13</v>
      </c>
      <c r="Y237" s="2">
        <v>40485</v>
      </c>
      <c r="Z237">
        <v>2830.43</v>
      </c>
      <c r="AB237" s="2">
        <v>40485</v>
      </c>
      <c r="AC237">
        <v>6617.8</v>
      </c>
      <c r="AE237" s="2">
        <v>40485</v>
      </c>
      <c r="AF237">
        <v>3842.94</v>
      </c>
      <c r="AH237" s="2">
        <v>40485</v>
      </c>
      <c r="AI237">
        <v>10569.5</v>
      </c>
      <c r="AK237" s="2">
        <v>40485</v>
      </c>
      <c r="AL237">
        <v>9159.98</v>
      </c>
      <c r="AN237" s="3">
        <v>40484</v>
      </c>
      <c r="AO237">
        <v>23671.42</v>
      </c>
      <c r="AQ237" s="3">
        <v>40484</v>
      </c>
      <c r="AR237">
        <v>3045.4340000000002</v>
      </c>
      <c r="AS237" s="2"/>
    </row>
    <row r="238" spans="1:45" x14ac:dyDescent="0.3">
      <c r="A238" s="3">
        <v>40486</v>
      </c>
      <c r="B238">
        <v>1221.06</v>
      </c>
      <c r="D238" s="3">
        <v>40484</v>
      </c>
      <c r="E238">
        <v>11188.72</v>
      </c>
      <c r="G238" s="2">
        <v>40486</v>
      </c>
      <c r="H238">
        <v>2577.34</v>
      </c>
      <c r="J238" s="2">
        <v>40486</v>
      </c>
      <c r="K238">
        <v>1942.37</v>
      </c>
      <c r="M238" s="2">
        <v>40486</v>
      </c>
      <c r="N238">
        <v>36198.6</v>
      </c>
      <c r="P238" s="2">
        <v>40486</v>
      </c>
      <c r="Q238">
        <v>72995.69</v>
      </c>
      <c r="S238" s="2">
        <v>40486</v>
      </c>
      <c r="T238">
        <v>20230.419999999998</v>
      </c>
      <c r="V238" s="2">
        <v>40486</v>
      </c>
      <c r="W238">
        <v>4973.03</v>
      </c>
      <c r="Y238" s="2">
        <v>40486</v>
      </c>
      <c r="Z238">
        <v>2884.21</v>
      </c>
      <c r="AB238" s="2">
        <v>40486</v>
      </c>
      <c r="AC238">
        <v>6734.69</v>
      </c>
      <c r="AE238" s="2">
        <v>40486</v>
      </c>
      <c r="AF238">
        <v>3916.78</v>
      </c>
      <c r="AH238" s="2">
        <v>40486</v>
      </c>
      <c r="AI238">
        <v>10602.8</v>
      </c>
      <c r="AK238" s="2">
        <v>40486</v>
      </c>
      <c r="AL238">
        <v>9358.7800000000007</v>
      </c>
      <c r="AN238" s="3">
        <v>40485</v>
      </c>
      <c r="AO238">
        <v>24144.67</v>
      </c>
      <c r="AQ238" s="3">
        <v>40485</v>
      </c>
      <c r="AR238">
        <v>3030.9879999999998</v>
      </c>
      <c r="AS238" s="2"/>
    </row>
    <row r="239" spans="1:45" x14ac:dyDescent="0.3">
      <c r="A239" s="3">
        <v>40487</v>
      </c>
      <c r="B239">
        <v>1225.8499999999999</v>
      </c>
      <c r="D239" s="3">
        <v>40485</v>
      </c>
      <c r="E239">
        <v>11215.13</v>
      </c>
      <c r="G239" s="2">
        <v>40487</v>
      </c>
      <c r="H239">
        <v>2578.98</v>
      </c>
      <c r="J239" s="2">
        <v>40487</v>
      </c>
      <c r="K239">
        <v>1940.38</v>
      </c>
      <c r="M239" s="2">
        <v>40487</v>
      </c>
      <c r="N239">
        <v>36317.51</v>
      </c>
      <c r="P239" s="2">
        <v>40487</v>
      </c>
      <c r="Q239">
        <v>72606.58</v>
      </c>
      <c r="S239" s="2">
        <v>40487</v>
      </c>
      <c r="T239">
        <v>20402.509999999998</v>
      </c>
      <c r="V239" s="2">
        <v>40487</v>
      </c>
      <c r="W239">
        <v>4958.45</v>
      </c>
      <c r="Y239" s="2">
        <v>40487</v>
      </c>
      <c r="Z239">
        <v>2875.94</v>
      </c>
      <c r="AB239" s="2">
        <v>40487</v>
      </c>
      <c r="AC239">
        <v>6754.2</v>
      </c>
      <c r="AE239" s="2">
        <v>40487</v>
      </c>
      <c r="AF239">
        <v>3916.73</v>
      </c>
      <c r="AH239" s="2">
        <v>40487</v>
      </c>
      <c r="AI239">
        <v>10428.1</v>
      </c>
      <c r="AK239" s="2">
        <v>40487</v>
      </c>
      <c r="AL239">
        <v>9625.99</v>
      </c>
      <c r="AN239" s="3">
        <v>40486</v>
      </c>
      <c r="AO239">
        <v>24535.63</v>
      </c>
      <c r="AQ239" s="3">
        <v>40486</v>
      </c>
      <c r="AR239">
        <v>3086.9389999999999</v>
      </c>
      <c r="AS239" s="2"/>
    </row>
    <row r="240" spans="1:45" x14ac:dyDescent="0.3">
      <c r="A240" s="3">
        <v>40490</v>
      </c>
      <c r="B240">
        <v>1223.25</v>
      </c>
      <c r="D240" s="3">
        <v>40486</v>
      </c>
      <c r="E240">
        <v>11434.84</v>
      </c>
      <c r="G240" s="2">
        <v>40490</v>
      </c>
      <c r="H240">
        <v>2580.0500000000002</v>
      </c>
      <c r="J240" s="2">
        <v>40490</v>
      </c>
      <c r="K240">
        <v>1939.96</v>
      </c>
      <c r="M240" s="2">
        <v>40490</v>
      </c>
      <c r="N240">
        <v>36543.39</v>
      </c>
      <c r="P240" s="2">
        <v>40490</v>
      </c>
      <c r="Q240">
        <v>72657.37</v>
      </c>
      <c r="S240" s="2">
        <v>40490</v>
      </c>
      <c r="T240">
        <v>20390.96</v>
      </c>
      <c r="V240" s="2">
        <v>40490</v>
      </c>
      <c r="W240">
        <v>5003.16</v>
      </c>
      <c r="Y240" s="2">
        <v>40490</v>
      </c>
      <c r="Z240">
        <v>2867.96</v>
      </c>
      <c r="AB240" s="2">
        <v>40490</v>
      </c>
      <c r="AC240">
        <v>6750.5</v>
      </c>
      <c r="AE240" s="2">
        <v>40490</v>
      </c>
      <c r="AF240">
        <v>3913.7</v>
      </c>
      <c r="AH240" s="2">
        <v>40490</v>
      </c>
      <c r="AI240">
        <v>10291.799999999999</v>
      </c>
      <c r="AK240" s="2">
        <v>40490</v>
      </c>
      <c r="AL240">
        <v>9732.92</v>
      </c>
      <c r="AN240" s="3">
        <v>40487</v>
      </c>
      <c r="AO240">
        <v>24876.82</v>
      </c>
      <c r="AQ240" s="3">
        <v>40487</v>
      </c>
      <c r="AR240">
        <v>3129.4969999999998</v>
      </c>
      <c r="AS240" s="2"/>
    </row>
    <row r="241" spans="1:45" x14ac:dyDescent="0.3">
      <c r="A241" s="3">
        <v>40491</v>
      </c>
      <c r="B241">
        <v>1213.4000000000001</v>
      </c>
      <c r="D241" s="3">
        <v>40487</v>
      </c>
      <c r="E241">
        <v>11444.08</v>
      </c>
      <c r="G241" s="2">
        <v>40491</v>
      </c>
      <c r="H241">
        <v>2562.98</v>
      </c>
      <c r="J241" s="2">
        <v>40491</v>
      </c>
      <c r="K241">
        <v>1938.49</v>
      </c>
      <c r="M241" s="2">
        <v>40491</v>
      </c>
      <c r="N241">
        <v>36198.03</v>
      </c>
      <c r="P241" s="2">
        <v>40491</v>
      </c>
      <c r="Q241">
        <v>71679.47</v>
      </c>
      <c r="S241" s="2">
        <v>40491</v>
      </c>
      <c r="T241">
        <v>20606.72</v>
      </c>
      <c r="V241" s="2">
        <v>40491</v>
      </c>
      <c r="W241">
        <v>5024.8999999999996</v>
      </c>
      <c r="Y241" s="2">
        <v>40491</v>
      </c>
      <c r="Z241">
        <v>2890.64</v>
      </c>
      <c r="AB241" s="2">
        <v>40491</v>
      </c>
      <c r="AC241">
        <v>6787.81</v>
      </c>
      <c r="AE241" s="2">
        <v>40491</v>
      </c>
      <c r="AF241">
        <v>3945.71</v>
      </c>
      <c r="AH241" s="2">
        <v>40491</v>
      </c>
      <c r="AI241">
        <v>10409.799999999999</v>
      </c>
      <c r="AK241" s="2">
        <v>40491</v>
      </c>
      <c r="AL241">
        <v>9694.49</v>
      </c>
      <c r="AN241" s="3">
        <v>40490</v>
      </c>
      <c r="AO241">
        <v>24964.37</v>
      </c>
      <c r="AQ241" s="3">
        <v>40490</v>
      </c>
      <c r="AR241">
        <v>3159.5120000000002</v>
      </c>
      <c r="AS241" s="2"/>
    </row>
    <row r="242" spans="1:45" x14ac:dyDescent="0.3">
      <c r="A242" s="3">
        <v>40492</v>
      </c>
      <c r="B242">
        <v>1218.71</v>
      </c>
      <c r="D242" s="3">
        <v>40490</v>
      </c>
      <c r="E242">
        <v>11406.84</v>
      </c>
      <c r="G242" s="2">
        <v>40492</v>
      </c>
      <c r="H242">
        <v>2578.7800000000002</v>
      </c>
      <c r="J242" s="2">
        <v>40492</v>
      </c>
      <c r="K242">
        <v>1889.62</v>
      </c>
      <c r="M242" s="2">
        <v>40492</v>
      </c>
      <c r="N242">
        <v>36417.47</v>
      </c>
      <c r="P242" s="2">
        <v>40492</v>
      </c>
      <c r="Q242">
        <v>71638.38</v>
      </c>
      <c r="S242" s="2">
        <v>40492</v>
      </c>
      <c r="T242">
        <v>20588.95</v>
      </c>
      <c r="V242" s="2">
        <v>40492</v>
      </c>
      <c r="W242">
        <v>5026.28</v>
      </c>
      <c r="Y242" s="2">
        <v>40492</v>
      </c>
      <c r="Z242">
        <v>2845.93</v>
      </c>
      <c r="AB242" s="2">
        <v>40492</v>
      </c>
      <c r="AC242">
        <v>6719.84</v>
      </c>
      <c r="AE242" s="2">
        <v>40492</v>
      </c>
      <c r="AF242">
        <v>3888.45</v>
      </c>
      <c r="AH242" s="2">
        <v>40492</v>
      </c>
      <c r="AI242">
        <v>10235.4</v>
      </c>
      <c r="AK242" s="2">
        <v>40492</v>
      </c>
      <c r="AL242">
        <v>9830.52</v>
      </c>
      <c r="AN242" s="3">
        <v>40491</v>
      </c>
      <c r="AO242">
        <v>24710.6</v>
      </c>
      <c r="AQ242" s="3">
        <v>40491</v>
      </c>
      <c r="AR242">
        <v>3134.9989999999998</v>
      </c>
      <c r="AS242" s="2"/>
    </row>
    <row r="243" spans="1:45" x14ac:dyDescent="0.3">
      <c r="A243" s="3">
        <v>40493</v>
      </c>
      <c r="B243">
        <v>1213.54</v>
      </c>
      <c r="D243" s="3">
        <v>40491</v>
      </c>
      <c r="E243">
        <v>11346.75</v>
      </c>
      <c r="G243" s="2">
        <v>40493</v>
      </c>
      <c r="H243">
        <v>2555.52</v>
      </c>
      <c r="J243" s="2">
        <v>40493</v>
      </c>
      <c r="K243">
        <v>1841.69</v>
      </c>
      <c r="M243" s="2">
        <v>40493</v>
      </c>
      <c r="N243">
        <v>36304.54</v>
      </c>
      <c r="P243" s="2">
        <v>40493</v>
      </c>
      <c r="Q243">
        <v>71195.16</v>
      </c>
      <c r="S243" s="2">
        <v>40493</v>
      </c>
      <c r="T243">
        <v>20595.34</v>
      </c>
      <c r="V243" s="2">
        <v>40493</v>
      </c>
      <c r="W243">
        <v>5013.97</v>
      </c>
      <c r="Y243" s="2">
        <v>40493</v>
      </c>
      <c r="Z243">
        <v>2831.22</v>
      </c>
      <c r="AB243" s="2">
        <v>40493</v>
      </c>
      <c r="AC243">
        <v>6723.41</v>
      </c>
      <c r="AE243" s="2">
        <v>40493</v>
      </c>
      <c r="AF243">
        <v>3867.35</v>
      </c>
      <c r="AH243" s="2">
        <v>40493</v>
      </c>
      <c r="AI243">
        <v>10149.5</v>
      </c>
      <c r="AK243" s="2">
        <v>40493</v>
      </c>
      <c r="AL243">
        <v>9861.4599999999991</v>
      </c>
      <c r="AN243" s="3">
        <v>40492</v>
      </c>
      <c r="AO243">
        <v>24500.61</v>
      </c>
      <c r="AQ243" s="3">
        <v>40492</v>
      </c>
      <c r="AR243">
        <v>3115.3560000000002</v>
      </c>
      <c r="AS243" s="2"/>
    </row>
    <row r="244" spans="1:45" x14ac:dyDescent="0.3">
      <c r="A244" s="3">
        <v>40494</v>
      </c>
      <c r="B244">
        <v>1199.21</v>
      </c>
      <c r="D244" s="3">
        <v>40492</v>
      </c>
      <c r="E244">
        <v>11357.04</v>
      </c>
      <c r="G244" s="2">
        <v>40494</v>
      </c>
      <c r="H244">
        <v>2518.21</v>
      </c>
      <c r="J244" s="2">
        <v>40494</v>
      </c>
      <c r="K244">
        <v>1795.09</v>
      </c>
      <c r="M244" s="2">
        <v>40494</v>
      </c>
      <c r="N244">
        <v>36057.39</v>
      </c>
      <c r="P244" s="2">
        <v>40494</v>
      </c>
      <c r="Q244">
        <v>70367.149999999994</v>
      </c>
      <c r="S244" s="2">
        <v>40494</v>
      </c>
      <c r="T244">
        <v>20248.41</v>
      </c>
      <c r="V244" s="2">
        <v>40494</v>
      </c>
      <c r="W244">
        <v>4977.95</v>
      </c>
      <c r="Y244" s="2">
        <v>40494</v>
      </c>
      <c r="Z244">
        <v>2822.43</v>
      </c>
      <c r="AB244" s="2">
        <v>40494</v>
      </c>
      <c r="AC244">
        <v>6734.61</v>
      </c>
      <c r="AE244" s="2">
        <v>40494</v>
      </c>
      <c r="AF244">
        <v>3831.12</v>
      </c>
      <c r="AH244" s="2">
        <v>40494</v>
      </c>
      <c r="AI244">
        <v>10226.799999999999</v>
      </c>
      <c r="AK244" s="2">
        <v>40494</v>
      </c>
      <c r="AL244">
        <v>9724.81</v>
      </c>
      <c r="AN244" s="3">
        <v>40493</v>
      </c>
      <c r="AO244">
        <v>24700.3</v>
      </c>
      <c r="AQ244" s="3">
        <v>40493</v>
      </c>
      <c r="AR244">
        <v>3147.7440000000001</v>
      </c>
      <c r="AS244" s="2"/>
    </row>
    <row r="245" spans="1:45" x14ac:dyDescent="0.3">
      <c r="A245" s="3">
        <v>40497</v>
      </c>
      <c r="B245">
        <v>1197.75</v>
      </c>
      <c r="D245" s="3">
        <v>40493</v>
      </c>
      <c r="E245">
        <v>11283.1</v>
      </c>
      <c r="G245" s="2">
        <v>40497</v>
      </c>
      <c r="H245">
        <v>2513.8200000000002</v>
      </c>
      <c r="J245" s="2">
        <v>40497</v>
      </c>
      <c r="K245">
        <v>1795.09</v>
      </c>
      <c r="M245" s="2">
        <v>40497</v>
      </c>
      <c r="N245">
        <v>36057.39</v>
      </c>
      <c r="P245" s="2">
        <v>40497</v>
      </c>
      <c r="Q245">
        <v>70367.149999999994</v>
      </c>
      <c r="S245" s="2">
        <v>40497</v>
      </c>
      <c r="T245">
        <v>20151.46</v>
      </c>
      <c r="V245" s="2">
        <v>40497</v>
      </c>
      <c r="W245">
        <v>4955.97</v>
      </c>
      <c r="Y245" s="2">
        <v>40497</v>
      </c>
      <c r="Z245">
        <v>2848.45</v>
      </c>
      <c r="AB245" s="2">
        <v>40497</v>
      </c>
      <c r="AC245">
        <v>6790.17</v>
      </c>
      <c r="AE245" s="2">
        <v>40497</v>
      </c>
      <c r="AF245">
        <v>3864.24</v>
      </c>
      <c r="AH245" s="2">
        <v>40497</v>
      </c>
      <c r="AI245">
        <v>10349.700000000001</v>
      </c>
      <c r="AK245" s="2">
        <v>40497</v>
      </c>
      <c r="AL245">
        <v>9827.51</v>
      </c>
      <c r="AN245" s="3">
        <v>40494</v>
      </c>
      <c r="AO245">
        <v>24222.58</v>
      </c>
      <c r="AQ245" s="3">
        <v>40494</v>
      </c>
      <c r="AR245">
        <v>2985.4349999999999</v>
      </c>
      <c r="AS245" s="2"/>
    </row>
    <row r="246" spans="1:45" x14ac:dyDescent="0.3">
      <c r="A246" s="3">
        <v>40498</v>
      </c>
      <c r="B246">
        <v>1178.3399999999999</v>
      </c>
      <c r="D246" s="3">
        <v>40494</v>
      </c>
      <c r="E246">
        <v>11192.58</v>
      </c>
      <c r="G246" s="2">
        <v>40498</v>
      </c>
      <c r="H246">
        <v>2469.84</v>
      </c>
      <c r="J246" s="2">
        <v>40498</v>
      </c>
      <c r="K246">
        <v>1729.16</v>
      </c>
      <c r="M246" s="2">
        <v>40498</v>
      </c>
      <c r="N246">
        <v>35648.21</v>
      </c>
      <c r="P246" s="2">
        <v>40498</v>
      </c>
      <c r="Q246">
        <v>69192.41</v>
      </c>
      <c r="S246" s="2">
        <v>40498</v>
      </c>
      <c r="T246">
        <v>19563.53</v>
      </c>
      <c r="V246" s="2">
        <v>40498</v>
      </c>
      <c r="W246">
        <v>4885.13</v>
      </c>
      <c r="Y246" s="2">
        <v>40498</v>
      </c>
      <c r="Z246">
        <v>2781.77</v>
      </c>
      <c r="AB246" s="2">
        <v>40498</v>
      </c>
      <c r="AC246">
        <v>6663.24</v>
      </c>
      <c r="AE246" s="2">
        <v>40498</v>
      </c>
      <c r="AF246">
        <v>3762.47</v>
      </c>
      <c r="AH246" s="2">
        <v>40498</v>
      </c>
      <c r="AI246">
        <v>10095.4</v>
      </c>
      <c r="AK246" s="2">
        <v>40498</v>
      </c>
      <c r="AL246">
        <v>9797.1</v>
      </c>
      <c r="AN246" s="3">
        <v>40497</v>
      </c>
      <c r="AO246">
        <v>24027.18</v>
      </c>
      <c r="AQ246" s="3">
        <v>40497</v>
      </c>
      <c r="AR246">
        <v>3014.413</v>
      </c>
      <c r="AS246" s="2"/>
    </row>
    <row r="247" spans="1:45" x14ac:dyDescent="0.3">
      <c r="A247" s="3">
        <v>40499</v>
      </c>
      <c r="B247">
        <v>1178.5899999999999</v>
      </c>
      <c r="D247" s="3">
        <v>40497</v>
      </c>
      <c r="E247">
        <v>11201.97</v>
      </c>
      <c r="G247" s="2">
        <v>40499</v>
      </c>
      <c r="H247">
        <v>2476.0100000000002</v>
      </c>
      <c r="J247" s="2">
        <v>40499</v>
      </c>
      <c r="K247">
        <v>1786.89</v>
      </c>
      <c r="M247" s="2">
        <v>40499</v>
      </c>
      <c r="N247">
        <v>35842.480000000003</v>
      </c>
      <c r="P247" s="2">
        <v>40499</v>
      </c>
      <c r="Q247">
        <v>69708.63</v>
      </c>
      <c r="S247" s="2">
        <v>40499</v>
      </c>
      <c r="T247">
        <v>19915.13</v>
      </c>
      <c r="V247" s="2">
        <v>40499</v>
      </c>
      <c r="W247">
        <v>4900.62</v>
      </c>
      <c r="Y247" s="2">
        <v>40499</v>
      </c>
      <c r="Z247">
        <v>2802.7</v>
      </c>
      <c r="AB247" s="2">
        <v>40499</v>
      </c>
      <c r="AC247">
        <v>6700.07</v>
      </c>
      <c r="AE247" s="2">
        <v>40499</v>
      </c>
      <c r="AF247">
        <v>3792.35</v>
      </c>
      <c r="AH247" s="2">
        <v>40499</v>
      </c>
      <c r="AI247">
        <v>10189.299999999999</v>
      </c>
      <c r="AK247" s="2">
        <v>40499</v>
      </c>
      <c r="AL247">
        <v>9811.66</v>
      </c>
      <c r="AN247" s="3">
        <v>40498</v>
      </c>
      <c r="AO247">
        <v>23693.02</v>
      </c>
      <c r="AQ247" s="3">
        <v>40498</v>
      </c>
      <c r="AR247">
        <v>2894.538</v>
      </c>
      <c r="AS247" s="2"/>
    </row>
    <row r="248" spans="1:45" x14ac:dyDescent="0.3">
      <c r="A248" s="3">
        <v>40500</v>
      </c>
      <c r="B248">
        <v>1196.69</v>
      </c>
      <c r="D248" s="3">
        <v>40498</v>
      </c>
      <c r="E248">
        <v>11023.5</v>
      </c>
      <c r="G248" s="2">
        <v>40500</v>
      </c>
      <c r="H248">
        <v>2514.4</v>
      </c>
      <c r="J248" s="2">
        <v>40500</v>
      </c>
      <c r="K248">
        <v>1814.13</v>
      </c>
      <c r="M248" s="2">
        <v>40500</v>
      </c>
      <c r="N248">
        <v>36322.120000000003</v>
      </c>
      <c r="P248" s="2">
        <v>40500</v>
      </c>
      <c r="Q248">
        <v>70781.399999999994</v>
      </c>
      <c r="S248" s="2">
        <v>40500</v>
      </c>
      <c r="T248">
        <v>20292.13</v>
      </c>
      <c r="V248" s="2">
        <v>40500</v>
      </c>
      <c r="W248">
        <v>4931.3500000000004</v>
      </c>
      <c r="Y248" s="2">
        <v>40500</v>
      </c>
      <c r="Z248">
        <v>2855.23</v>
      </c>
      <c r="AB248" s="2">
        <v>40500</v>
      </c>
      <c r="AC248">
        <v>6832.11</v>
      </c>
      <c r="AE248" s="2">
        <v>40500</v>
      </c>
      <c r="AF248">
        <v>3867.97</v>
      </c>
      <c r="AH248" s="2">
        <v>40500</v>
      </c>
      <c r="AI248">
        <v>10325.299999999999</v>
      </c>
      <c r="AK248" s="2">
        <v>40500</v>
      </c>
      <c r="AL248">
        <v>10013.629999999999</v>
      </c>
      <c r="AN248" s="3">
        <v>40499</v>
      </c>
      <c r="AO248">
        <v>23214.46</v>
      </c>
      <c r="AQ248" s="3">
        <v>40499</v>
      </c>
      <c r="AR248">
        <v>2838.857</v>
      </c>
      <c r="AS248" s="2"/>
    </row>
    <row r="249" spans="1:45" x14ac:dyDescent="0.3">
      <c r="A249" s="3">
        <v>40501</v>
      </c>
      <c r="B249">
        <v>1199.73</v>
      </c>
      <c r="D249" s="3">
        <v>40499</v>
      </c>
      <c r="E249">
        <v>11007.88</v>
      </c>
      <c r="G249" s="2">
        <v>40501</v>
      </c>
      <c r="H249">
        <v>2518.12</v>
      </c>
      <c r="J249" s="2">
        <v>40501</v>
      </c>
      <c r="K249">
        <v>1778.83</v>
      </c>
      <c r="M249" s="2">
        <v>40501</v>
      </c>
      <c r="N249">
        <v>36601.4</v>
      </c>
      <c r="P249" s="2">
        <v>40501</v>
      </c>
      <c r="Q249">
        <v>70897.899999999994</v>
      </c>
      <c r="S249" s="2">
        <v>40501</v>
      </c>
      <c r="T249">
        <v>20384.52</v>
      </c>
      <c r="V249" s="2">
        <v>40501</v>
      </c>
      <c r="W249">
        <v>4965.17</v>
      </c>
      <c r="Y249" s="2">
        <v>40501</v>
      </c>
      <c r="Z249">
        <v>2845.75</v>
      </c>
      <c r="AB249" s="2">
        <v>40501</v>
      </c>
      <c r="AC249">
        <v>6843.55</v>
      </c>
      <c r="AE249" s="2">
        <v>40501</v>
      </c>
      <c r="AF249">
        <v>3860.16</v>
      </c>
      <c r="AH249" s="2">
        <v>40501</v>
      </c>
      <c r="AI249">
        <v>10271.700000000001</v>
      </c>
      <c r="AK249" s="2">
        <v>40501</v>
      </c>
      <c r="AL249">
        <v>10022.39</v>
      </c>
      <c r="AN249" s="3">
        <v>40500</v>
      </c>
      <c r="AO249">
        <v>23637.39</v>
      </c>
      <c r="AQ249" s="3">
        <v>40500</v>
      </c>
      <c r="AR249">
        <v>2865.4520000000002</v>
      </c>
      <c r="AS249" s="2"/>
    </row>
    <row r="250" spans="1:45" x14ac:dyDescent="0.3">
      <c r="A250" s="3">
        <v>40504</v>
      </c>
      <c r="B250">
        <v>1197.8399999999999</v>
      </c>
      <c r="D250" s="3">
        <v>40500</v>
      </c>
      <c r="E250">
        <v>11181.23</v>
      </c>
      <c r="G250" s="2">
        <v>40504</v>
      </c>
      <c r="H250">
        <v>2532.02</v>
      </c>
      <c r="J250" s="2">
        <v>40504</v>
      </c>
      <c r="K250">
        <v>1775.45</v>
      </c>
      <c r="M250" s="2">
        <v>40504</v>
      </c>
      <c r="N250">
        <v>36710.46</v>
      </c>
      <c r="P250" s="2">
        <v>40504</v>
      </c>
      <c r="Q250">
        <v>69632.5</v>
      </c>
      <c r="S250" s="2">
        <v>40504</v>
      </c>
      <c r="T250">
        <v>20417.52</v>
      </c>
      <c r="V250" s="2">
        <v>40504</v>
      </c>
      <c r="W250">
        <v>4988.08</v>
      </c>
      <c r="Y250" s="2">
        <v>40504</v>
      </c>
      <c r="Z250">
        <v>2811.43</v>
      </c>
      <c r="AB250" s="2">
        <v>40504</v>
      </c>
      <c r="AC250">
        <v>6822.05</v>
      </c>
      <c r="AE250" s="2">
        <v>40504</v>
      </c>
      <c r="AF250">
        <v>3818.89</v>
      </c>
      <c r="AH250" s="2">
        <v>40504</v>
      </c>
      <c r="AI250">
        <v>9996.4</v>
      </c>
      <c r="AK250" s="2">
        <v>40504</v>
      </c>
      <c r="AL250">
        <v>10115.19</v>
      </c>
      <c r="AN250" s="3">
        <v>40501</v>
      </c>
      <c r="AO250">
        <v>23605.71</v>
      </c>
      <c r="AQ250" s="3">
        <v>40501</v>
      </c>
      <c r="AR250">
        <v>2888.5659999999998</v>
      </c>
      <c r="AS250" s="2"/>
    </row>
    <row r="251" spans="1:45" x14ac:dyDescent="0.3">
      <c r="A251" s="3">
        <v>40505</v>
      </c>
      <c r="B251">
        <v>1180.73</v>
      </c>
      <c r="D251" s="3">
        <v>40501</v>
      </c>
      <c r="E251">
        <v>11203.55</v>
      </c>
      <c r="G251" s="2">
        <v>40505</v>
      </c>
      <c r="H251">
        <v>2494.9499999999998</v>
      </c>
      <c r="J251" s="2">
        <v>40505</v>
      </c>
      <c r="K251">
        <v>1750.36</v>
      </c>
      <c r="M251" s="2">
        <v>40505</v>
      </c>
      <c r="N251">
        <v>36271.83</v>
      </c>
      <c r="P251" s="2">
        <v>40505</v>
      </c>
      <c r="Q251">
        <v>67952.55</v>
      </c>
      <c r="S251" s="2">
        <v>40505</v>
      </c>
      <c r="T251">
        <v>20179.45</v>
      </c>
      <c r="V251" s="2">
        <v>40505</v>
      </c>
      <c r="W251">
        <v>4951.7299999999996</v>
      </c>
      <c r="Y251" s="2">
        <v>40505</v>
      </c>
      <c r="Z251">
        <v>2739.37</v>
      </c>
      <c r="AB251" s="2">
        <v>40505</v>
      </c>
      <c r="AC251">
        <v>6705</v>
      </c>
      <c r="AE251" s="2">
        <v>40505</v>
      </c>
      <c r="AF251">
        <v>3724.42</v>
      </c>
      <c r="AH251" s="2">
        <v>40505</v>
      </c>
      <c r="AI251">
        <v>9691.7999999999993</v>
      </c>
      <c r="AK251" s="2">
        <v>40505</v>
      </c>
      <c r="AL251">
        <v>10115.19</v>
      </c>
      <c r="AN251" s="3">
        <v>40504</v>
      </c>
      <c r="AO251">
        <v>23524.02</v>
      </c>
      <c r="AQ251" s="3">
        <v>40504</v>
      </c>
      <c r="AR251">
        <v>2884.3710000000001</v>
      </c>
      <c r="AS251" s="2"/>
    </row>
    <row r="252" spans="1:45" x14ac:dyDescent="0.3">
      <c r="A252" s="3">
        <v>40506</v>
      </c>
      <c r="B252">
        <v>1198.3499999999999</v>
      </c>
      <c r="D252" s="3">
        <v>40504</v>
      </c>
      <c r="E252">
        <v>11178.58</v>
      </c>
      <c r="G252" s="2">
        <v>40506</v>
      </c>
      <c r="H252">
        <v>2543.12</v>
      </c>
      <c r="J252" s="2">
        <v>40506</v>
      </c>
      <c r="K252">
        <v>1790.15</v>
      </c>
      <c r="M252" s="2">
        <v>40506</v>
      </c>
      <c r="N252">
        <v>37079.279999999999</v>
      </c>
      <c r="P252" s="2">
        <v>40506</v>
      </c>
      <c r="Q252">
        <v>69629.36</v>
      </c>
      <c r="S252" s="2">
        <v>40506</v>
      </c>
      <c r="T252">
        <v>20441.13</v>
      </c>
      <c r="V252" s="2">
        <v>40506</v>
      </c>
      <c r="W252">
        <v>5003.8500000000004</v>
      </c>
      <c r="Y252" s="2">
        <v>40506</v>
      </c>
      <c r="Z252">
        <v>2758.02</v>
      </c>
      <c r="AB252" s="2">
        <v>40506</v>
      </c>
      <c r="AC252">
        <v>6823.8</v>
      </c>
      <c r="AE252" s="2">
        <v>40506</v>
      </c>
      <c r="AF252">
        <v>3747.61</v>
      </c>
      <c r="AH252" s="2">
        <v>40506</v>
      </c>
      <c r="AI252">
        <v>9742.6</v>
      </c>
      <c r="AK252" s="2">
        <v>40506</v>
      </c>
      <c r="AL252">
        <v>10030.11</v>
      </c>
      <c r="AN252" s="3">
        <v>40505</v>
      </c>
      <c r="AO252">
        <v>22896.14</v>
      </c>
      <c r="AQ252" s="3">
        <v>40505</v>
      </c>
      <c r="AR252">
        <v>2828.2820000000002</v>
      </c>
      <c r="AS252" s="2"/>
    </row>
    <row r="253" spans="1:45" x14ac:dyDescent="0.3">
      <c r="A253" s="3">
        <v>40507</v>
      </c>
      <c r="B253">
        <v>1198.3499999999999</v>
      </c>
      <c r="D253" s="3">
        <v>40505</v>
      </c>
      <c r="E253">
        <v>11036.37</v>
      </c>
      <c r="G253" s="2">
        <v>40507</v>
      </c>
      <c r="H253">
        <v>2543.12</v>
      </c>
      <c r="J253" s="2">
        <v>40507</v>
      </c>
      <c r="K253">
        <v>1784.8</v>
      </c>
      <c r="M253" s="2">
        <v>40507</v>
      </c>
      <c r="N253">
        <v>36969.199999999997</v>
      </c>
      <c r="P253" s="2">
        <v>40507</v>
      </c>
      <c r="Q253">
        <v>69361.63</v>
      </c>
      <c r="S253" s="2">
        <v>40507</v>
      </c>
      <c r="T253">
        <v>20768.71</v>
      </c>
      <c r="V253" s="2">
        <v>40507</v>
      </c>
      <c r="W253">
        <v>4988.63</v>
      </c>
      <c r="Y253" s="2">
        <v>40507</v>
      </c>
      <c r="Z253">
        <v>2765.05</v>
      </c>
      <c r="AB253" s="2">
        <v>40507</v>
      </c>
      <c r="AC253">
        <v>6879.66</v>
      </c>
      <c r="AE253" s="2">
        <v>40507</v>
      </c>
      <c r="AF253">
        <v>3760.42</v>
      </c>
      <c r="AH253" s="2">
        <v>40507</v>
      </c>
      <c r="AI253">
        <v>9721.7999999999993</v>
      </c>
      <c r="AK253" s="2">
        <v>40507</v>
      </c>
      <c r="AL253">
        <v>10079.76</v>
      </c>
      <c r="AN253" s="3">
        <v>40506</v>
      </c>
      <c r="AO253">
        <v>23023.86</v>
      </c>
      <c r="AQ253" s="3">
        <v>40506</v>
      </c>
      <c r="AR253">
        <v>2859.9349999999999</v>
      </c>
      <c r="AS253" s="2"/>
    </row>
    <row r="254" spans="1:45" x14ac:dyDescent="0.3">
      <c r="A254" s="3">
        <v>40508</v>
      </c>
      <c r="B254">
        <v>1189.4000000000001</v>
      </c>
      <c r="D254" s="3">
        <v>40506</v>
      </c>
      <c r="E254">
        <v>11187.28</v>
      </c>
      <c r="G254" s="2">
        <v>40508</v>
      </c>
      <c r="H254">
        <v>2534.56</v>
      </c>
      <c r="J254" s="2">
        <v>40508</v>
      </c>
      <c r="K254">
        <v>1770.59</v>
      </c>
      <c r="M254" s="2">
        <v>40508</v>
      </c>
      <c r="N254">
        <v>36904.53</v>
      </c>
      <c r="P254" s="2">
        <v>40508</v>
      </c>
      <c r="Q254">
        <v>68226.100000000006</v>
      </c>
      <c r="S254" s="2">
        <v>40508</v>
      </c>
      <c r="T254">
        <v>20704.46</v>
      </c>
      <c r="V254" s="2">
        <v>40508</v>
      </c>
      <c r="W254">
        <v>4974.7700000000004</v>
      </c>
      <c r="Y254" s="2">
        <v>40508</v>
      </c>
      <c r="Z254">
        <v>2736.96</v>
      </c>
      <c r="AB254" s="2">
        <v>40508</v>
      </c>
      <c r="AC254">
        <v>6848.98</v>
      </c>
      <c r="AE254" s="2">
        <v>40508</v>
      </c>
      <c r="AF254">
        <v>3728.65</v>
      </c>
      <c r="AH254" s="2">
        <v>40508</v>
      </c>
      <c r="AI254">
        <v>9547.2000000000007</v>
      </c>
      <c r="AK254" s="2">
        <v>40508</v>
      </c>
      <c r="AL254">
        <v>10039.56</v>
      </c>
      <c r="AN254" s="3">
        <v>40507</v>
      </c>
      <c r="AO254">
        <v>23054.68</v>
      </c>
      <c r="AQ254" s="3">
        <v>40507</v>
      </c>
      <c r="AR254">
        <v>2898.2620000000002</v>
      </c>
      <c r="AS254" s="2"/>
    </row>
    <row r="255" spans="1:45" x14ac:dyDescent="0.3">
      <c r="A255" s="3">
        <v>40511</v>
      </c>
      <c r="B255">
        <v>1187.76</v>
      </c>
      <c r="D255" s="3">
        <v>40507</v>
      </c>
      <c r="E255">
        <v>11187.28</v>
      </c>
      <c r="G255" s="2">
        <v>40511</v>
      </c>
      <c r="H255">
        <v>2525.2199999999998</v>
      </c>
      <c r="J255" s="2">
        <v>40511</v>
      </c>
      <c r="K255">
        <v>1762.11</v>
      </c>
      <c r="M255" s="2">
        <v>40511</v>
      </c>
      <c r="N255">
        <v>36890.61</v>
      </c>
      <c r="P255" s="2">
        <v>40511</v>
      </c>
      <c r="Q255">
        <v>67908.179999999993</v>
      </c>
      <c r="S255" s="2">
        <v>40511</v>
      </c>
      <c r="T255">
        <v>20804.259999999998</v>
      </c>
      <c r="V255" s="2">
        <v>40511</v>
      </c>
      <c r="W255">
        <v>4973.58</v>
      </c>
      <c r="Y255" s="2">
        <v>40511</v>
      </c>
      <c r="Z255">
        <v>2669.96</v>
      </c>
      <c r="AB255" s="2">
        <v>40511</v>
      </c>
      <c r="AC255">
        <v>6697.97</v>
      </c>
      <c r="AE255" s="2">
        <v>40511</v>
      </c>
      <c r="AF255">
        <v>3636.96</v>
      </c>
      <c r="AH255" s="2">
        <v>40511</v>
      </c>
      <c r="AI255">
        <v>9324.7000000000007</v>
      </c>
      <c r="AK255" s="2">
        <v>40511</v>
      </c>
      <c r="AL255">
        <v>10125.99</v>
      </c>
      <c r="AN255" s="3">
        <v>40508</v>
      </c>
      <c r="AO255">
        <v>22877.25</v>
      </c>
      <c r="AQ255" s="3">
        <v>40508</v>
      </c>
      <c r="AR255">
        <v>2871.6979999999999</v>
      </c>
      <c r="AS255" s="2"/>
    </row>
    <row r="256" spans="1:45" x14ac:dyDescent="0.3">
      <c r="A256" s="3">
        <v>40512</v>
      </c>
      <c r="B256">
        <v>1180.55</v>
      </c>
      <c r="D256" s="3">
        <v>40508</v>
      </c>
      <c r="E256">
        <v>11092</v>
      </c>
      <c r="G256" s="2">
        <v>40512</v>
      </c>
      <c r="H256">
        <v>2498.23</v>
      </c>
      <c r="J256" s="2">
        <v>40512</v>
      </c>
      <c r="K256">
        <v>1779.94</v>
      </c>
      <c r="M256" s="2">
        <v>40512</v>
      </c>
      <c r="N256">
        <v>36817.32</v>
      </c>
      <c r="P256" s="2">
        <v>40512</v>
      </c>
      <c r="Q256">
        <v>67705.399999999994</v>
      </c>
      <c r="S256" s="2">
        <v>40512</v>
      </c>
      <c r="T256">
        <v>20854.5</v>
      </c>
      <c r="V256" s="2">
        <v>40512</v>
      </c>
      <c r="W256">
        <v>4956.96</v>
      </c>
      <c r="Y256" s="2">
        <v>40512</v>
      </c>
      <c r="Z256">
        <v>2650.99</v>
      </c>
      <c r="AB256" s="2">
        <v>40512</v>
      </c>
      <c r="AC256">
        <v>6688.49</v>
      </c>
      <c r="AE256" s="2">
        <v>40512</v>
      </c>
      <c r="AF256">
        <v>3610.44</v>
      </c>
      <c r="AH256" s="2">
        <v>40512</v>
      </c>
      <c r="AI256">
        <v>9267.2000000000007</v>
      </c>
      <c r="AK256" s="2">
        <v>40512</v>
      </c>
      <c r="AL256">
        <v>9937.0400000000009</v>
      </c>
      <c r="AN256" s="3">
        <v>40511</v>
      </c>
      <c r="AO256">
        <v>23166.22</v>
      </c>
      <c r="AQ256" s="3">
        <v>40511</v>
      </c>
      <c r="AR256">
        <v>2866.3560000000002</v>
      </c>
      <c r="AS256" s="2"/>
    </row>
    <row r="257" spans="1:45" x14ac:dyDescent="0.3">
      <c r="A257" s="3">
        <v>40513</v>
      </c>
      <c r="B257">
        <v>1206.07</v>
      </c>
      <c r="D257" s="3">
        <v>40511</v>
      </c>
      <c r="E257">
        <v>11052.49</v>
      </c>
      <c r="G257" s="2">
        <v>40513</v>
      </c>
      <c r="H257">
        <v>2549.4299999999998</v>
      </c>
      <c r="J257" s="2">
        <v>40513</v>
      </c>
      <c r="K257">
        <v>1793.55</v>
      </c>
      <c r="M257" s="2">
        <v>40513</v>
      </c>
      <c r="N257">
        <v>37277.56</v>
      </c>
      <c r="P257" s="2">
        <v>40513</v>
      </c>
      <c r="Q257">
        <v>69345.850000000006</v>
      </c>
      <c r="S257" s="2">
        <v>40513</v>
      </c>
      <c r="T257">
        <v>21366.22</v>
      </c>
      <c r="V257" s="2">
        <v>40513</v>
      </c>
      <c r="W257">
        <v>4956.79</v>
      </c>
      <c r="Y257" s="2">
        <v>40513</v>
      </c>
      <c r="Z257">
        <v>2721.87</v>
      </c>
      <c r="AB257" s="2">
        <v>40513</v>
      </c>
      <c r="AC257">
        <v>6866.63</v>
      </c>
      <c r="AE257" s="2">
        <v>40513</v>
      </c>
      <c r="AF257">
        <v>3669.29</v>
      </c>
      <c r="AH257" s="2">
        <v>40513</v>
      </c>
      <c r="AI257">
        <v>9678.4</v>
      </c>
      <c r="AK257" s="2">
        <v>40513</v>
      </c>
      <c r="AL257">
        <v>9988.0499999999993</v>
      </c>
      <c r="AN257" s="3">
        <v>40512</v>
      </c>
      <c r="AO257">
        <v>23007.99</v>
      </c>
      <c r="AQ257" s="3">
        <v>40512</v>
      </c>
      <c r="AR257">
        <v>2820.181</v>
      </c>
      <c r="AS257" s="2"/>
    </row>
    <row r="258" spans="1:45" x14ac:dyDescent="0.3">
      <c r="A258" s="3">
        <v>40514</v>
      </c>
      <c r="B258">
        <v>1221.53</v>
      </c>
      <c r="D258" s="3">
        <v>40512</v>
      </c>
      <c r="E258">
        <v>11006.02</v>
      </c>
      <c r="G258" s="2">
        <v>40514</v>
      </c>
      <c r="H258">
        <v>2579.35</v>
      </c>
      <c r="J258" s="2">
        <v>40514</v>
      </c>
      <c r="K258">
        <v>1825.55</v>
      </c>
      <c r="M258" s="2">
        <v>40514</v>
      </c>
      <c r="N258">
        <v>37399.47</v>
      </c>
      <c r="P258" s="2">
        <v>40514</v>
      </c>
      <c r="Q258">
        <v>69527.070000000007</v>
      </c>
      <c r="S258" s="2">
        <v>40514</v>
      </c>
      <c r="T258">
        <v>21547.34</v>
      </c>
      <c r="V258" s="2">
        <v>40514</v>
      </c>
      <c r="W258">
        <v>4978.29</v>
      </c>
      <c r="Y258" s="2">
        <v>40514</v>
      </c>
      <c r="Z258">
        <v>2781.39</v>
      </c>
      <c r="AB258" s="2">
        <v>40514</v>
      </c>
      <c r="AC258">
        <v>6957.61</v>
      </c>
      <c r="AE258" s="2">
        <v>40514</v>
      </c>
      <c r="AF258">
        <v>3747.04</v>
      </c>
      <c r="AH258" s="2">
        <v>40514</v>
      </c>
      <c r="AI258">
        <v>9947.6</v>
      </c>
      <c r="AK258" s="2">
        <v>40514</v>
      </c>
      <c r="AL258">
        <v>10168.52</v>
      </c>
      <c r="AN258" s="3">
        <v>40513</v>
      </c>
      <c r="AO258">
        <v>23249.8</v>
      </c>
      <c r="AQ258" s="3">
        <v>40513</v>
      </c>
      <c r="AR258">
        <v>2823.4490000000001</v>
      </c>
      <c r="AS258" s="2"/>
    </row>
    <row r="259" spans="1:45" x14ac:dyDescent="0.3">
      <c r="A259" s="3">
        <v>40515</v>
      </c>
      <c r="B259">
        <v>1224.71</v>
      </c>
      <c r="D259" s="3">
        <v>40513</v>
      </c>
      <c r="E259">
        <v>11255.78</v>
      </c>
      <c r="G259" s="2">
        <v>40515</v>
      </c>
      <c r="H259">
        <v>2591.46</v>
      </c>
      <c r="J259" s="2">
        <v>40515</v>
      </c>
      <c r="K259">
        <v>1830.26</v>
      </c>
      <c r="M259" s="2">
        <v>40515</v>
      </c>
      <c r="N259">
        <v>37385.910000000003</v>
      </c>
      <c r="P259" s="2">
        <v>40515</v>
      </c>
      <c r="Q259">
        <v>69766.09</v>
      </c>
      <c r="S259" s="2">
        <v>40515</v>
      </c>
      <c r="T259">
        <v>21651.119999999999</v>
      </c>
      <c r="V259" s="2">
        <v>40515</v>
      </c>
      <c r="W259">
        <v>4970.0200000000004</v>
      </c>
      <c r="Y259" s="2">
        <v>40515</v>
      </c>
      <c r="Z259">
        <v>2782.39</v>
      </c>
      <c r="AB259" s="2">
        <v>40515</v>
      </c>
      <c r="AC259">
        <v>6947.72</v>
      </c>
      <c r="AE259" s="2">
        <v>40515</v>
      </c>
      <c r="AF259">
        <v>3750.55</v>
      </c>
      <c r="AH259" s="2">
        <v>40515</v>
      </c>
      <c r="AI259">
        <v>10014.799999999999</v>
      </c>
      <c r="AK259" s="2">
        <v>40515</v>
      </c>
      <c r="AL259">
        <v>10178.32</v>
      </c>
      <c r="AN259" s="3">
        <v>40514</v>
      </c>
      <c r="AO259">
        <v>23448.78</v>
      </c>
      <c r="AQ259" s="3">
        <v>40514</v>
      </c>
      <c r="AR259">
        <v>2843.607</v>
      </c>
      <c r="AS259" s="2"/>
    </row>
    <row r="260" spans="1:45" x14ac:dyDescent="0.3">
      <c r="A260" s="3">
        <v>40518</v>
      </c>
      <c r="B260">
        <v>1223.1199999999999</v>
      </c>
      <c r="D260" s="3">
        <v>40514</v>
      </c>
      <c r="E260">
        <v>11362.41</v>
      </c>
      <c r="G260" s="2">
        <v>40518</v>
      </c>
      <c r="H260">
        <v>2594.92</v>
      </c>
      <c r="J260" s="2">
        <v>40518</v>
      </c>
      <c r="K260">
        <v>1840.29</v>
      </c>
      <c r="M260" s="2">
        <v>40518</v>
      </c>
      <c r="N260">
        <v>37737.129999999997</v>
      </c>
      <c r="P260" s="2">
        <v>40518</v>
      </c>
      <c r="Q260">
        <v>69551.81</v>
      </c>
      <c r="S260" s="2">
        <v>40518</v>
      </c>
      <c r="T260">
        <v>21727.17</v>
      </c>
      <c r="V260" s="2">
        <v>40518</v>
      </c>
      <c r="W260">
        <v>4963.1499999999996</v>
      </c>
      <c r="Y260" s="2">
        <v>40518</v>
      </c>
      <c r="Z260">
        <v>2769.96</v>
      </c>
      <c r="AB260" s="2">
        <v>40518</v>
      </c>
      <c r="AC260">
        <v>6954.38</v>
      </c>
      <c r="AE260" s="2">
        <v>40518</v>
      </c>
      <c r="AF260">
        <v>3749.23</v>
      </c>
      <c r="AH260" s="2">
        <v>40518</v>
      </c>
      <c r="AI260">
        <v>9889.9</v>
      </c>
      <c r="AK260" s="2">
        <v>40518</v>
      </c>
      <c r="AL260">
        <v>10167.23</v>
      </c>
      <c r="AN260" s="3">
        <v>40515</v>
      </c>
      <c r="AO260">
        <v>23320.52</v>
      </c>
      <c r="AQ260" s="3">
        <v>40515</v>
      </c>
      <c r="AR260">
        <v>2842.43</v>
      </c>
      <c r="AS260" s="2"/>
    </row>
    <row r="261" spans="1:45" x14ac:dyDescent="0.3">
      <c r="A261" s="3">
        <v>40519</v>
      </c>
      <c r="B261">
        <v>1223.75</v>
      </c>
      <c r="D261" s="3">
        <v>40515</v>
      </c>
      <c r="E261">
        <v>11382.09</v>
      </c>
      <c r="G261" s="2">
        <v>40519</v>
      </c>
      <c r="H261">
        <v>2598.4899999999998</v>
      </c>
      <c r="J261" s="2">
        <v>40519</v>
      </c>
      <c r="K261">
        <v>1837.18</v>
      </c>
      <c r="M261" s="2">
        <v>40519</v>
      </c>
      <c r="N261">
        <v>37880.129999999997</v>
      </c>
      <c r="P261" s="2">
        <v>40519</v>
      </c>
      <c r="Q261">
        <v>69337.64</v>
      </c>
      <c r="S261" s="2">
        <v>40519</v>
      </c>
      <c r="T261">
        <v>21915.33</v>
      </c>
      <c r="V261" s="2">
        <v>40519</v>
      </c>
      <c r="W261">
        <v>4989.05</v>
      </c>
      <c r="Y261" s="2">
        <v>40519</v>
      </c>
      <c r="Z261">
        <v>2802.74</v>
      </c>
      <c r="AB261" s="2">
        <v>40519</v>
      </c>
      <c r="AC261">
        <v>7001.91</v>
      </c>
      <c r="AE261" s="2">
        <v>40519</v>
      </c>
      <c r="AF261">
        <v>3810.5</v>
      </c>
      <c r="AH261" s="2">
        <v>40519</v>
      </c>
      <c r="AI261">
        <v>9924.7000000000007</v>
      </c>
      <c r="AK261" s="2">
        <v>40519</v>
      </c>
      <c r="AL261">
        <v>10141.1</v>
      </c>
      <c r="AN261" s="3">
        <v>40518</v>
      </c>
      <c r="AO261">
        <v>23237.69</v>
      </c>
      <c r="AQ261" s="3">
        <v>40518</v>
      </c>
      <c r="AR261">
        <v>2857.1770000000001</v>
      </c>
      <c r="AS261" s="2"/>
    </row>
    <row r="262" spans="1:45" x14ac:dyDescent="0.3">
      <c r="A262" s="3">
        <v>40520</v>
      </c>
      <c r="B262">
        <v>1228.28</v>
      </c>
      <c r="D262" s="3">
        <v>40518</v>
      </c>
      <c r="E262">
        <v>11362.19</v>
      </c>
      <c r="G262" s="2">
        <v>40520</v>
      </c>
      <c r="H262">
        <v>2609.16</v>
      </c>
      <c r="J262" s="2">
        <v>40520</v>
      </c>
      <c r="K262">
        <v>1837.18</v>
      </c>
      <c r="M262" s="2">
        <v>40520</v>
      </c>
      <c r="N262">
        <v>37617.769999999997</v>
      </c>
      <c r="P262" s="2">
        <v>40520</v>
      </c>
      <c r="Q262">
        <v>68174.92</v>
      </c>
      <c r="S262" s="2">
        <v>40520</v>
      </c>
      <c r="T262">
        <v>21915.33</v>
      </c>
      <c r="V262" s="2">
        <v>40520</v>
      </c>
      <c r="W262">
        <v>4989.05</v>
      </c>
      <c r="Y262" s="2">
        <v>40520</v>
      </c>
      <c r="Z262">
        <v>2818.95</v>
      </c>
      <c r="AB262" s="2">
        <v>40520</v>
      </c>
      <c r="AC262">
        <v>6975.87</v>
      </c>
      <c r="AE262" s="2">
        <v>40520</v>
      </c>
      <c r="AF262">
        <v>3831.98</v>
      </c>
      <c r="AH262" s="2">
        <v>40520</v>
      </c>
      <c r="AI262">
        <v>10078.4</v>
      </c>
      <c r="AK262" s="2">
        <v>40520</v>
      </c>
      <c r="AL262">
        <v>10232.33</v>
      </c>
      <c r="AN262" s="3">
        <v>40519</v>
      </c>
      <c r="AO262">
        <v>23428.15</v>
      </c>
      <c r="AQ262" s="3">
        <v>40519</v>
      </c>
      <c r="AR262">
        <v>2875.8609999999999</v>
      </c>
      <c r="AS262" s="2"/>
    </row>
    <row r="263" spans="1:45" x14ac:dyDescent="0.3">
      <c r="A263" s="3">
        <v>40521</v>
      </c>
      <c r="B263">
        <v>1233</v>
      </c>
      <c r="D263" s="3">
        <v>40519</v>
      </c>
      <c r="E263">
        <v>11359.16</v>
      </c>
      <c r="G263" s="2">
        <v>40521</v>
      </c>
      <c r="H263">
        <v>2616.67</v>
      </c>
      <c r="J263" s="2">
        <v>40521</v>
      </c>
      <c r="K263">
        <v>1826.7</v>
      </c>
      <c r="M263" s="2">
        <v>40521</v>
      </c>
      <c r="N263">
        <v>37567.39</v>
      </c>
      <c r="P263" s="2">
        <v>40521</v>
      </c>
      <c r="Q263">
        <v>67879.460000000006</v>
      </c>
      <c r="S263" s="2">
        <v>40521</v>
      </c>
      <c r="T263">
        <v>21807.69</v>
      </c>
      <c r="V263" s="2">
        <v>40521</v>
      </c>
      <c r="W263">
        <v>4964.05</v>
      </c>
      <c r="Y263" s="2">
        <v>40521</v>
      </c>
      <c r="Z263">
        <v>2840.71</v>
      </c>
      <c r="AB263" s="2">
        <v>40521</v>
      </c>
      <c r="AC263">
        <v>6964.16</v>
      </c>
      <c r="AE263" s="2">
        <v>40521</v>
      </c>
      <c r="AF263">
        <v>3858.05</v>
      </c>
      <c r="AH263" s="2">
        <v>40521</v>
      </c>
      <c r="AI263">
        <v>10185.5</v>
      </c>
      <c r="AK263" s="2">
        <v>40521</v>
      </c>
      <c r="AL263">
        <v>10285.879999999999</v>
      </c>
      <c r="AN263" s="3">
        <v>40520</v>
      </c>
      <c r="AO263">
        <v>23092.52</v>
      </c>
      <c r="AQ263" s="3">
        <v>40520</v>
      </c>
      <c r="AR263">
        <v>2848.5459999999998</v>
      </c>
      <c r="AS263" s="2"/>
    </row>
    <row r="264" spans="1:45" x14ac:dyDescent="0.3">
      <c r="A264" s="3">
        <v>40522</v>
      </c>
      <c r="B264">
        <v>1240.4000000000001</v>
      </c>
      <c r="D264" s="3">
        <v>40520</v>
      </c>
      <c r="E264">
        <v>11372.48</v>
      </c>
      <c r="G264" s="2">
        <v>40522</v>
      </c>
      <c r="H264">
        <v>2637.54</v>
      </c>
      <c r="J264" s="2">
        <v>40522</v>
      </c>
      <c r="K264">
        <v>1830.86</v>
      </c>
      <c r="M264" s="2">
        <v>40522</v>
      </c>
      <c r="N264">
        <v>37677.78</v>
      </c>
      <c r="P264" s="2">
        <v>40522</v>
      </c>
      <c r="Q264">
        <v>68341.83</v>
      </c>
      <c r="S264" s="2">
        <v>40522</v>
      </c>
      <c r="T264">
        <v>21843.42</v>
      </c>
      <c r="V264" s="2">
        <v>40522</v>
      </c>
      <c r="W264">
        <v>4945.74</v>
      </c>
      <c r="Y264" s="2">
        <v>40522</v>
      </c>
      <c r="Z264">
        <v>2839.53</v>
      </c>
      <c r="AB264" s="2">
        <v>40522</v>
      </c>
      <c r="AC264">
        <v>7006.17</v>
      </c>
      <c r="AE264" s="2">
        <v>40522</v>
      </c>
      <c r="AF264">
        <v>3857.35</v>
      </c>
      <c r="AH264" s="2">
        <v>40522</v>
      </c>
      <c r="AI264">
        <v>10121.9</v>
      </c>
      <c r="AK264" s="2">
        <v>40522</v>
      </c>
      <c r="AL264">
        <v>10211.950000000001</v>
      </c>
      <c r="AN264" s="3">
        <v>40521</v>
      </c>
      <c r="AO264">
        <v>23171.8</v>
      </c>
      <c r="AQ264" s="3">
        <v>40521</v>
      </c>
      <c r="AR264">
        <v>2810.9490000000001</v>
      </c>
      <c r="AS264" s="2"/>
    </row>
    <row r="265" spans="1:45" x14ac:dyDescent="0.3">
      <c r="A265" s="3">
        <v>40525</v>
      </c>
      <c r="B265">
        <v>1240.46</v>
      </c>
      <c r="D265" s="3">
        <v>40521</v>
      </c>
      <c r="E265">
        <v>11370.06</v>
      </c>
      <c r="G265" s="2">
        <v>40525</v>
      </c>
      <c r="H265">
        <v>2624.91</v>
      </c>
      <c r="J265" s="2">
        <v>40525</v>
      </c>
      <c r="K265">
        <v>1841.24</v>
      </c>
      <c r="M265" s="2">
        <v>40525</v>
      </c>
      <c r="N265">
        <v>37894.339999999997</v>
      </c>
      <c r="P265" s="2">
        <v>40525</v>
      </c>
      <c r="Q265">
        <v>69126.320000000007</v>
      </c>
      <c r="S265" s="2">
        <v>40525</v>
      </c>
      <c r="T265">
        <v>22085.82</v>
      </c>
      <c r="V265" s="2">
        <v>40525</v>
      </c>
      <c r="W265">
        <v>4945.18</v>
      </c>
      <c r="Y265" s="2">
        <v>40525</v>
      </c>
      <c r="Z265">
        <v>2855.37</v>
      </c>
      <c r="AB265" s="2">
        <v>40525</v>
      </c>
      <c r="AC265">
        <v>7029.39</v>
      </c>
      <c r="AE265" s="2">
        <v>40525</v>
      </c>
      <c r="AF265">
        <v>3892.44</v>
      </c>
      <c r="AH265" s="2">
        <v>40525</v>
      </c>
      <c r="AI265">
        <v>10151.200000000001</v>
      </c>
      <c r="AK265" s="2">
        <v>40525</v>
      </c>
      <c r="AL265">
        <v>10293.89</v>
      </c>
      <c r="AN265" s="3">
        <v>40522</v>
      </c>
      <c r="AO265">
        <v>23162.91</v>
      </c>
      <c r="AQ265" s="3">
        <v>40522</v>
      </c>
      <c r="AR265">
        <v>2841.04</v>
      </c>
      <c r="AS265" s="2"/>
    </row>
    <row r="266" spans="1:45" x14ac:dyDescent="0.3">
      <c r="A266" s="3">
        <v>40526</v>
      </c>
      <c r="B266">
        <v>1241.5899999999999</v>
      </c>
      <c r="D266" s="3">
        <v>40522</v>
      </c>
      <c r="E266">
        <v>11410.32</v>
      </c>
      <c r="G266" s="2">
        <v>40526</v>
      </c>
      <c r="H266">
        <v>2627.72</v>
      </c>
      <c r="J266" s="2">
        <v>40526</v>
      </c>
      <c r="K266">
        <v>1845.71</v>
      </c>
      <c r="M266" s="2">
        <v>40526</v>
      </c>
      <c r="N266">
        <v>37901.040000000001</v>
      </c>
      <c r="P266" s="2">
        <v>40526</v>
      </c>
      <c r="Q266">
        <v>68742.97</v>
      </c>
      <c r="S266" s="2">
        <v>40526</v>
      </c>
      <c r="T266">
        <v>22032.85</v>
      </c>
      <c r="V266" s="2">
        <v>40526</v>
      </c>
      <c r="W266">
        <v>4967.67</v>
      </c>
      <c r="Y266" s="2">
        <v>40526</v>
      </c>
      <c r="Z266">
        <v>2861.67</v>
      </c>
      <c r="AB266" s="2">
        <v>40526</v>
      </c>
      <c r="AC266">
        <v>7027.4</v>
      </c>
      <c r="AE266" s="2">
        <v>40526</v>
      </c>
      <c r="AF266">
        <v>3902.87</v>
      </c>
      <c r="AH266" s="2">
        <v>40526</v>
      </c>
      <c r="AI266">
        <v>10162.700000000001</v>
      </c>
      <c r="AK266" s="2">
        <v>40526</v>
      </c>
      <c r="AL266">
        <v>10316.77</v>
      </c>
      <c r="AN266" s="3">
        <v>40525</v>
      </c>
      <c r="AO266">
        <v>23317.61</v>
      </c>
      <c r="AQ266" s="3">
        <v>40525</v>
      </c>
      <c r="AR266">
        <v>2922.9540000000002</v>
      </c>
      <c r="AS266" s="2"/>
    </row>
    <row r="267" spans="1:45" x14ac:dyDescent="0.3">
      <c r="A267" s="3">
        <v>40527</v>
      </c>
      <c r="B267">
        <v>1235.23</v>
      </c>
      <c r="D267" s="3">
        <v>40525</v>
      </c>
      <c r="E267">
        <v>11428.56</v>
      </c>
      <c r="G267" s="2">
        <v>40527</v>
      </c>
      <c r="H267">
        <v>2617.2199999999998</v>
      </c>
      <c r="J267" s="2">
        <v>40527</v>
      </c>
      <c r="K267">
        <v>1823.61</v>
      </c>
      <c r="M267" s="2">
        <v>40527</v>
      </c>
      <c r="N267">
        <v>37676.550000000003</v>
      </c>
      <c r="P267" s="2">
        <v>40527</v>
      </c>
      <c r="Q267">
        <v>67870.14</v>
      </c>
      <c r="S267" s="2">
        <v>40527</v>
      </c>
      <c r="T267">
        <v>21972.9</v>
      </c>
      <c r="V267" s="2">
        <v>40527</v>
      </c>
      <c r="W267">
        <v>4996.8599999999997</v>
      </c>
      <c r="Y267" s="2">
        <v>40527</v>
      </c>
      <c r="Z267">
        <v>2841.99</v>
      </c>
      <c r="AB267" s="2">
        <v>40527</v>
      </c>
      <c r="AC267">
        <v>7016.37</v>
      </c>
      <c r="AE267" s="2">
        <v>40527</v>
      </c>
      <c r="AF267">
        <v>3880.19</v>
      </c>
      <c r="AH267" s="2">
        <v>40527</v>
      </c>
      <c r="AI267">
        <v>10009.799999999999</v>
      </c>
      <c r="AK267" s="2">
        <v>40527</v>
      </c>
      <c r="AL267">
        <v>10309.780000000001</v>
      </c>
      <c r="AN267" s="3">
        <v>40526</v>
      </c>
      <c r="AO267">
        <v>23431.19</v>
      </c>
      <c r="AQ267" s="3">
        <v>40526</v>
      </c>
      <c r="AR267">
        <v>2927.0770000000002</v>
      </c>
      <c r="AS267" s="2"/>
    </row>
    <row r="268" spans="1:45" x14ac:dyDescent="0.3">
      <c r="A268" s="3">
        <v>40528</v>
      </c>
      <c r="B268">
        <v>1242.8699999999999</v>
      </c>
      <c r="D268" s="3">
        <v>40526</v>
      </c>
      <c r="E268">
        <v>11476.54</v>
      </c>
      <c r="G268" s="2">
        <v>40528</v>
      </c>
      <c r="H268">
        <v>2637.31</v>
      </c>
      <c r="J268" s="2">
        <v>40528</v>
      </c>
      <c r="K268">
        <v>1826.74</v>
      </c>
      <c r="M268" s="2">
        <v>40528</v>
      </c>
      <c r="N268">
        <v>37832.86</v>
      </c>
      <c r="P268" s="2">
        <v>40528</v>
      </c>
      <c r="Q268">
        <v>67306.39</v>
      </c>
      <c r="S268" s="2">
        <v>40528</v>
      </c>
      <c r="T268">
        <v>22041.439999999999</v>
      </c>
      <c r="V268" s="2">
        <v>40528</v>
      </c>
      <c r="W268">
        <v>5003.08</v>
      </c>
      <c r="Y268" s="2">
        <v>40528</v>
      </c>
      <c r="Z268">
        <v>2845.78</v>
      </c>
      <c r="AB268" s="2">
        <v>40528</v>
      </c>
      <c r="AC268">
        <v>7024.4</v>
      </c>
      <c r="AE268" s="2">
        <v>40528</v>
      </c>
      <c r="AF268">
        <v>3888.36</v>
      </c>
      <c r="AH268" s="2">
        <v>40528</v>
      </c>
      <c r="AI268">
        <v>10010.299999999999</v>
      </c>
      <c r="AK268" s="2">
        <v>40528</v>
      </c>
      <c r="AL268">
        <v>10311.290000000001</v>
      </c>
      <c r="AN268" s="3">
        <v>40527</v>
      </c>
      <c r="AO268">
        <v>22975.35</v>
      </c>
      <c r="AQ268" s="3">
        <v>40527</v>
      </c>
      <c r="AR268">
        <v>2911.4140000000002</v>
      </c>
      <c r="AS268" s="2"/>
    </row>
    <row r="269" spans="1:45" x14ac:dyDescent="0.3">
      <c r="A269" s="3">
        <v>40529</v>
      </c>
      <c r="B269">
        <v>1243.9100000000001</v>
      </c>
      <c r="D269" s="3">
        <v>40527</v>
      </c>
      <c r="E269">
        <v>11457.47</v>
      </c>
      <c r="G269" s="2">
        <v>40529</v>
      </c>
      <c r="H269">
        <v>2642.97</v>
      </c>
      <c r="J269" s="2">
        <v>40529</v>
      </c>
      <c r="K269">
        <v>1823.1</v>
      </c>
      <c r="M269" s="2">
        <v>40529</v>
      </c>
      <c r="N269">
        <v>37997.339999999997</v>
      </c>
      <c r="P269" s="2">
        <v>40529</v>
      </c>
      <c r="Q269">
        <v>67981.22</v>
      </c>
      <c r="S269" s="2">
        <v>40529</v>
      </c>
      <c r="T269">
        <v>22035.58</v>
      </c>
      <c r="V269" s="2">
        <v>40529</v>
      </c>
      <c r="W269">
        <v>5006.59</v>
      </c>
      <c r="Y269" s="2">
        <v>40529</v>
      </c>
      <c r="Z269">
        <v>2821.77</v>
      </c>
      <c r="AB269" s="2">
        <v>40529</v>
      </c>
      <c r="AC269">
        <v>6982.45</v>
      </c>
      <c r="AE269" s="2">
        <v>40529</v>
      </c>
      <c r="AF269">
        <v>3867.35</v>
      </c>
      <c r="AH269" s="2">
        <v>40529</v>
      </c>
      <c r="AI269">
        <v>9898.1</v>
      </c>
      <c r="AK269" s="2">
        <v>40529</v>
      </c>
      <c r="AL269">
        <v>10303.83</v>
      </c>
      <c r="AN269" s="3">
        <v>40528</v>
      </c>
      <c r="AO269">
        <v>22668.78</v>
      </c>
      <c r="AQ269" s="3">
        <v>40528</v>
      </c>
      <c r="AR269">
        <v>2898.1379999999999</v>
      </c>
      <c r="AS269" s="2"/>
    </row>
    <row r="270" spans="1:45" x14ac:dyDescent="0.3">
      <c r="A270" s="3">
        <v>40532</v>
      </c>
      <c r="B270">
        <v>1247.08</v>
      </c>
      <c r="D270" s="3">
        <v>40528</v>
      </c>
      <c r="E270">
        <v>11499.25</v>
      </c>
      <c r="G270" s="2">
        <v>40532</v>
      </c>
      <c r="H270">
        <v>2649.56</v>
      </c>
      <c r="J270" s="2">
        <v>40532</v>
      </c>
      <c r="K270">
        <v>1815.55</v>
      </c>
      <c r="M270" s="2">
        <v>40532</v>
      </c>
      <c r="N270">
        <v>37975.480000000003</v>
      </c>
      <c r="P270" s="2">
        <v>40532</v>
      </c>
      <c r="Q270">
        <v>67263.600000000006</v>
      </c>
      <c r="S270" s="2">
        <v>40532</v>
      </c>
      <c r="T270">
        <v>22092.86</v>
      </c>
      <c r="V270" s="2">
        <v>40532</v>
      </c>
      <c r="W270">
        <v>4992.9399999999996</v>
      </c>
      <c r="Y270" s="2">
        <v>40532</v>
      </c>
      <c r="Z270">
        <v>2839.22</v>
      </c>
      <c r="AB270" s="2">
        <v>40532</v>
      </c>
      <c r="AC270">
        <v>7018.6</v>
      </c>
      <c r="AE270" s="2">
        <v>40532</v>
      </c>
      <c r="AF270">
        <v>3885.08</v>
      </c>
      <c r="AH270" s="2">
        <v>40532</v>
      </c>
      <c r="AI270">
        <v>9996.1</v>
      </c>
      <c r="AK270" s="2">
        <v>40532</v>
      </c>
      <c r="AL270">
        <v>10216.41</v>
      </c>
      <c r="AN270" s="3">
        <v>40529</v>
      </c>
      <c r="AO270">
        <v>22714.85</v>
      </c>
      <c r="AQ270" s="3">
        <v>40529</v>
      </c>
      <c r="AR270">
        <v>2893.74</v>
      </c>
      <c r="AS270" s="2"/>
    </row>
    <row r="271" spans="1:45" x14ac:dyDescent="0.3">
      <c r="A271" s="3">
        <v>40533</v>
      </c>
      <c r="B271">
        <v>1254.5999999999999</v>
      </c>
      <c r="D271" s="3">
        <v>40529</v>
      </c>
      <c r="E271">
        <v>11491.91</v>
      </c>
      <c r="G271" s="2">
        <v>40533</v>
      </c>
      <c r="H271">
        <v>2667.61</v>
      </c>
      <c r="J271" s="2">
        <v>40533</v>
      </c>
      <c r="K271">
        <v>1824.82</v>
      </c>
      <c r="M271" s="2">
        <v>40533</v>
      </c>
      <c r="N271">
        <v>38230.86</v>
      </c>
      <c r="P271" s="2">
        <v>40533</v>
      </c>
      <c r="Q271">
        <v>68214.86</v>
      </c>
      <c r="S271" s="2">
        <v>40533</v>
      </c>
      <c r="T271">
        <v>22445.14</v>
      </c>
      <c r="V271" s="2">
        <v>40533</v>
      </c>
      <c r="W271">
        <v>4950.9399999999996</v>
      </c>
      <c r="Y271" s="2">
        <v>40533</v>
      </c>
      <c r="Z271">
        <v>2876.99</v>
      </c>
      <c r="AB271" s="2">
        <v>40533</v>
      </c>
      <c r="AC271">
        <v>7077.99</v>
      </c>
      <c r="AE271" s="2">
        <v>40533</v>
      </c>
      <c r="AF271">
        <v>3927.49</v>
      </c>
      <c r="AH271" s="2">
        <v>40533</v>
      </c>
      <c r="AI271">
        <v>10203.4</v>
      </c>
      <c r="AK271" s="2">
        <v>40533</v>
      </c>
      <c r="AL271">
        <v>10370.530000000001</v>
      </c>
      <c r="AN271" s="3">
        <v>40532</v>
      </c>
      <c r="AO271">
        <v>22639.08</v>
      </c>
      <c r="AQ271" s="3">
        <v>40532</v>
      </c>
      <c r="AR271">
        <v>2852.9160000000002</v>
      </c>
      <c r="AS271" s="2"/>
    </row>
    <row r="272" spans="1:45" x14ac:dyDescent="0.3">
      <c r="A272" s="3">
        <v>40534</v>
      </c>
      <c r="B272">
        <v>1258.8399999999999</v>
      </c>
      <c r="D272" s="3">
        <v>40532</v>
      </c>
      <c r="E272">
        <v>11478.13</v>
      </c>
      <c r="G272" s="2">
        <v>40534</v>
      </c>
      <c r="H272">
        <v>2671.48</v>
      </c>
      <c r="J272" s="2">
        <v>40534</v>
      </c>
      <c r="K272">
        <v>1839.59</v>
      </c>
      <c r="M272" s="2">
        <v>40534</v>
      </c>
      <c r="N272">
        <v>38172.910000000003</v>
      </c>
      <c r="P272" s="2">
        <v>40534</v>
      </c>
      <c r="Q272">
        <v>68470.759999999995</v>
      </c>
      <c r="S272" s="2">
        <v>40534</v>
      </c>
      <c r="T272">
        <v>22718.62</v>
      </c>
      <c r="V272" s="2">
        <v>40534</v>
      </c>
      <c r="W272">
        <v>4885.83</v>
      </c>
      <c r="Y272" s="2">
        <v>40534</v>
      </c>
      <c r="Z272">
        <v>2869.63</v>
      </c>
      <c r="AB272" s="2">
        <v>40534</v>
      </c>
      <c r="AC272">
        <v>7067.92</v>
      </c>
      <c r="AE272" s="2">
        <v>40534</v>
      </c>
      <c r="AF272">
        <v>3919.71</v>
      </c>
      <c r="AH272" s="2">
        <v>40534</v>
      </c>
      <c r="AI272">
        <v>10183.5</v>
      </c>
      <c r="AK272" s="2">
        <v>40534</v>
      </c>
      <c r="AL272">
        <v>10346.48</v>
      </c>
      <c r="AN272" s="3">
        <v>40533</v>
      </c>
      <c r="AO272">
        <v>22993.86</v>
      </c>
      <c r="AQ272" s="3">
        <v>40533</v>
      </c>
      <c r="AR272">
        <v>2904.1149999999998</v>
      </c>
      <c r="AS272" s="2"/>
    </row>
    <row r="273" spans="1:45" x14ac:dyDescent="0.3">
      <c r="A273" s="3">
        <v>40535</v>
      </c>
      <c r="B273">
        <v>1256.77</v>
      </c>
      <c r="D273" s="3">
        <v>40533</v>
      </c>
      <c r="E273">
        <v>11533.16</v>
      </c>
      <c r="G273" s="2">
        <v>40535</v>
      </c>
      <c r="H273">
        <v>2665.6</v>
      </c>
      <c r="J273" s="2">
        <v>40535</v>
      </c>
      <c r="K273">
        <v>1846.5</v>
      </c>
      <c r="M273" s="2">
        <v>40535</v>
      </c>
      <c r="N273">
        <v>38131.47</v>
      </c>
      <c r="P273" s="2">
        <v>40535</v>
      </c>
      <c r="Q273">
        <v>68485.960000000006</v>
      </c>
      <c r="S273" s="2">
        <v>40535</v>
      </c>
      <c r="T273">
        <v>22689.38</v>
      </c>
      <c r="V273" s="2">
        <v>40535</v>
      </c>
      <c r="W273">
        <v>4884.09</v>
      </c>
      <c r="Y273" s="2">
        <v>40535</v>
      </c>
      <c r="Z273">
        <v>2864.52</v>
      </c>
      <c r="AB273" s="2">
        <v>40535</v>
      </c>
      <c r="AC273">
        <v>7057.69</v>
      </c>
      <c r="AE273" s="2">
        <v>40535</v>
      </c>
      <c r="AF273">
        <v>3911.32</v>
      </c>
      <c r="AH273" s="2">
        <v>40535</v>
      </c>
      <c r="AI273">
        <v>10106.9</v>
      </c>
      <c r="AK273" s="2">
        <v>40535</v>
      </c>
      <c r="AL273">
        <v>10346.48</v>
      </c>
      <c r="AN273" s="3">
        <v>40534</v>
      </c>
      <c r="AO273">
        <v>23045.19</v>
      </c>
      <c r="AQ273" s="3">
        <v>40534</v>
      </c>
      <c r="AR273">
        <v>2877.8989999999999</v>
      </c>
      <c r="AS273" s="2"/>
    </row>
    <row r="274" spans="1:45" x14ac:dyDescent="0.3">
      <c r="A274" s="3">
        <v>40536</v>
      </c>
      <c r="B274">
        <v>1256.77</v>
      </c>
      <c r="D274" s="3">
        <v>40534</v>
      </c>
      <c r="E274">
        <v>11559.49</v>
      </c>
      <c r="G274" s="2">
        <v>40536</v>
      </c>
      <c r="H274">
        <v>2665.6</v>
      </c>
      <c r="J274" s="2">
        <v>40536</v>
      </c>
      <c r="K274">
        <v>1853.24</v>
      </c>
      <c r="M274" s="2">
        <v>40536</v>
      </c>
      <c r="N274">
        <v>38081.07</v>
      </c>
      <c r="P274" s="2">
        <v>40536</v>
      </c>
      <c r="Q274">
        <v>68485.960000000006</v>
      </c>
      <c r="S274" s="2">
        <v>40536</v>
      </c>
      <c r="T274">
        <v>22791.27</v>
      </c>
      <c r="V274" s="2">
        <v>40536</v>
      </c>
      <c r="W274">
        <v>4895.59</v>
      </c>
      <c r="Y274" s="2">
        <v>40536</v>
      </c>
      <c r="Z274">
        <v>2861.94</v>
      </c>
      <c r="AB274" s="2">
        <v>40536</v>
      </c>
      <c r="AC274">
        <v>7057.69</v>
      </c>
      <c r="AE274" s="2">
        <v>40536</v>
      </c>
      <c r="AF274">
        <v>3900.39</v>
      </c>
      <c r="AH274" s="2">
        <v>40536</v>
      </c>
      <c r="AI274">
        <v>10106.9</v>
      </c>
      <c r="AK274" s="2">
        <v>40536</v>
      </c>
      <c r="AL274">
        <v>10279.19</v>
      </c>
      <c r="AN274" s="3">
        <v>40535</v>
      </c>
      <c r="AO274">
        <v>22902.97</v>
      </c>
      <c r="AQ274" s="3">
        <v>40535</v>
      </c>
      <c r="AR274">
        <v>2855.22</v>
      </c>
      <c r="AS274" s="2"/>
    </row>
    <row r="275" spans="1:45" x14ac:dyDescent="0.3">
      <c r="A275" s="3">
        <v>40539</v>
      </c>
      <c r="B275">
        <v>1257.54</v>
      </c>
      <c r="D275" s="3">
        <v>40535</v>
      </c>
      <c r="E275">
        <v>11573.49</v>
      </c>
      <c r="G275" s="2">
        <v>40539</v>
      </c>
      <c r="H275">
        <v>2667.27</v>
      </c>
      <c r="J275" s="2">
        <v>40539</v>
      </c>
      <c r="K275">
        <v>1866.12</v>
      </c>
      <c r="M275" s="2">
        <v>40539</v>
      </c>
      <c r="N275">
        <v>38132.85</v>
      </c>
      <c r="P275" s="2">
        <v>40539</v>
      </c>
      <c r="Q275">
        <v>67803.16</v>
      </c>
      <c r="S275" s="2">
        <v>40539</v>
      </c>
      <c r="T275">
        <v>22959.71</v>
      </c>
      <c r="V275" s="2">
        <v>40539</v>
      </c>
      <c r="W275">
        <v>4840.5600000000004</v>
      </c>
      <c r="Y275" s="2">
        <v>40539</v>
      </c>
      <c r="Z275">
        <v>2826.51</v>
      </c>
      <c r="AB275" s="2">
        <v>40539</v>
      </c>
      <c r="AC275">
        <v>6970.73</v>
      </c>
      <c r="AE275" s="2">
        <v>40539</v>
      </c>
      <c r="AF275">
        <v>3862.19</v>
      </c>
      <c r="AH275" s="2">
        <v>40539</v>
      </c>
      <c r="AI275">
        <v>9899</v>
      </c>
      <c r="AK275" s="2">
        <v>40539</v>
      </c>
      <c r="AL275">
        <v>10355.99</v>
      </c>
      <c r="AN275" s="3">
        <v>40536</v>
      </c>
      <c r="AO275">
        <v>22833.8</v>
      </c>
      <c r="AQ275" s="3">
        <v>40536</v>
      </c>
      <c r="AR275">
        <v>2835.1570000000002</v>
      </c>
      <c r="AS275" s="2"/>
    </row>
    <row r="276" spans="1:45" x14ac:dyDescent="0.3">
      <c r="A276" s="3">
        <v>40540</v>
      </c>
      <c r="B276">
        <v>1258.51</v>
      </c>
      <c r="D276" s="3">
        <v>40536</v>
      </c>
      <c r="E276">
        <v>11573.49</v>
      </c>
      <c r="G276" s="2">
        <v>40540</v>
      </c>
      <c r="H276">
        <v>2662.88</v>
      </c>
      <c r="J276" s="2">
        <v>40540</v>
      </c>
      <c r="K276">
        <v>1849.51</v>
      </c>
      <c r="M276" s="2">
        <v>40540</v>
      </c>
      <c r="N276">
        <v>38147.51</v>
      </c>
      <c r="P276" s="2">
        <v>40540</v>
      </c>
      <c r="Q276">
        <v>68040.94</v>
      </c>
      <c r="S276" s="2">
        <v>40540</v>
      </c>
      <c r="T276">
        <v>23057.3</v>
      </c>
      <c r="V276" s="2">
        <v>40540</v>
      </c>
      <c r="W276">
        <v>4835.22</v>
      </c>
      <c r="Y276" s="2">
        <v>40540</v>
      </c>
      <c r="Z276">
        <v>2824.3</v>
      </c>
      <c r="AB276" s="2">
        <v>40540</v>
      </c>
      <c r="AC276">
        <v>6972.1</v>
      </c>
      <c r="AE276" s="2">
        <v>40540</v>
      </c>
      <c r="AF276">
        <v>3858.72</v>
      </c>
      <c r="AH276" s="2">
        <v>40540</v>
      </c>
      <c r="AI276">
        <v>9903.5</v>
      </c>
      <c r="AK276" s="2">
        <v>40540</v>
      </c>
      <c r="AL276">
        <v>10292.629999999999</v>
      </c>
      <c r="AN276" s="3">
        <v>40539</v>
      </c>
      <c r="AO276">
        <v>22833.8</v>
      </c>
      <c r="AQ276" s="3">
        <v>40539</v>
      </c>
      <c r="AR276">
        <v>2781.402</v>
      </c>
      <c r="AS276" s="2"/>
    </row>
    <row r="277" spans="1:45" x14ac:dyDescent="0.3">
      <c r="A277" s="3">
        <v>40541</v>
      </c>
      <c r="B277">
        <v>1259.78</v>
      </c>
      <c r="D277" s="3">
        <v>40539</v>
      </c>
      <c r="E277">
        <v>11555.03</v>
      </c>
      <c r="G277" s="2">
        <v>40541</v>
      </c>
      <c r="H277">
        <v>2666.93</v>
      </c>
      <c r="J277" s="2">
        <v>40541</v>
      </c>
      <c r="K277">
        <v>1831.84</v>
      </c>
      <c r="M277" s="2">
        <v>40541</v>
      </c>
      <c r="N277">
        <v>38230.199999999997</v>
      </c>
      <c r="P277" s="2">
        <v>40541</v>
      </c>
      <c r="Q277">
        <v>68952.42</v>
      </c>
      <c r="S277" s="2">
        <v>40541</v>
      </c>
      <c r="T277">
        <v>23178.45</v>
      </c>
      <c r="V277" s="2">
        <v>40541</v>
      </c>
      <c r="W277">
        <v>4888.1099999999997</v>
      </c>
      <c r="Y277" s="2">
        <v>40541</v>
      </c>
      <c r="Z277">
        <v>2841.23</v>
      </c>
      <c r="AB277" s="2">
        <v>40541</v>
      </c>
      <c r="AC277">
        <v>6995.47</v>
      </c>
      <c r="AE277" s="2">
        <v>40541</v>
      </c>
      <c r="AF277">
        <v>3890.65</v>
      </c>
      <c r="AH277" s="2">
        <v>40541</v>
      </c>
      <c r="AI277">
        <v>9981.5</v>
      </c>
      <c r="AK277" s="2">
        <v>40541</v>
      </c>
      <c r="AL277">
        <v>10344.540000000001</v>
      </c>
      <c r="AN277" s="3">
        <v>40540</v>
      </c>
      <c r="AO277">
        <v>22621.73</v>
      </c>
      <c r="AQ277" s="3">
        <v>40540</v>
      </c>
      <c r="AR277">
        <v>2732.99</v>
      </c>
      <c r="AS277" s="2"/>
    </row>
    <row r="278" spans="1:45" x14ac:dyDescent="0.3">
      <c r="A278" s="3">
        <v>40542</v>
      </c>
      <c r="B278">
        <v>1257.8800000000001</v>
      </c>
      <c r="D278" s="3">
        <v>40540</v>
      </c>
      <c r="E278">
        <v>11575.54</v>
      </c>
      <c r="G278" s="2">
        <v>40542</v>
      </c>
      <c r="H278">
        <v>2662.98</v>
      </c>
      <c r="J278" s="2">
        <v>40542</v>
      </c>
      <c r="K278">
        <v>1823.7</v>
      </c>
      <c r="M278" s="2">
        <v>40542</v>
      </c>
      <c r="N278">
        <v>38243.14</v>
      </c>
      <c r="P278" s="2">
        <v>40542</v>
      </c>
      <c r="Q278">
        <v>69304.81</v>
      </c>
      <c r="S278" s="2">
        <v>40542</v>
      </c>
      <c r="T278">
        <v>23252.57</v>
      </c>
      <c r="V278" s="2">
        <v>40542</v>
      </c>
      <c r="W278">
        <v>4927.53</v>
      </c>
      <c r="Y278" s="2">
        <v>40542</v>
      </c>
      <c r="Z278">
        <v>2807.04</v>
      </c>
      <c r="AB278" s="2">
        <v>40542</v>
      </c>
      <c r="AC278">
        <v>6914.19</v>
      </c>
      <c r="AE278" s="2">
        <v>40542</v>
      </c>
      <c r="AF278">
        <v>3850.76</v>
      </c>
      <c r="AH278" s="2">
        <v>40542</v>
      </c>
      <c r="AI278">
        <v>9859.1</v>
      </c>
      <c r="AK278" s="2">
        <v>40542</v>
      </c>
      <c r="AL278">
        <v>10228.92</v>
      </c>
      <c r="AN278" s="3">
        <v>40541</v>
      </c>
      <c r="AO278">
        <v>22969.3</v>
      </c>
      <c r="AQ278" s="3">
        <v>40541</v>
      </c>
      <c r="AR278">
        <v>2751.527</v>
      </c>
      <c r="AS278" s="2"/>
    </row>
    <row r="279" spans="1:45" x14ac:dyDescent="0.3">
      <c r="A279" s="3">
        <v>40543</v>
      </c>
      <c r="B279">
        <v>1257.6400000000001</v>
      </c>
      <c r="D279" s="3">
        <v>40541</v>
      </c>
      <c r="E279">
        <v>11585.38</v>
      </c>
      <c r="G279" s="2">
        <v>40543</v>
      </c>
      <c r="H279">
        <v>2652.87</v>
      </c>
      <c r="J279" s="2">
        <v>40543</v>
      </c>
      <c r="K279">
        <v>1823.7</v>
      </c>
      <c r="M279" s="2">
        <v>40543</v>
      </c>
      <c r="N279">
        <v>38550.79</v>
      </c>
      <c r="P279" s="2">
        <v>40543</v>
      </c>
      <c r="Q279">
        <v>69304.81</v>
      </c>
      <c r="S279" s="2">
        <v>40543</v>
      </c>
      <c r="T279">
        <v>23374.57</v>
      </c>
      <c r="V279" s="2">
        <v>40543</v>
      </c>
      <c r="W279">
        <v>4927.53</v>
      </c>
      <c r="Y279" s="2">
        <v>40543</v>
      </c>
      <c r="Z279">
        <v>2792.82</v>
      </c>
      <c r="AB279" s="2">
        <v>40543</v>
      </c>
      <c r="AC279">
        <v>6914.19</v>
      </c>
      <c r="AE279" s="2">
        <v>40543</v>
      </c>
      <c r="AF279">
        <v>3804.78</v>
      </c>
      <c r="AH279" s="2">
        <v>40543</v>
      </c>
      <c r="AI279">
        <v>9859.1</v>
      </c>
      <c r="AK279" s="2">
        <v>40543</v>
      </c>
      <c r="AL279">
        <v>10228.92</v>
      </c>
      <c r="AN279" s="3">
        <v>40542</v>
      </c>
      <c r="AO279">
        <v>22999.34</v>
      </c>
      <c r="AQ279" s="3">
        <v>40542</v>
      </c>
      <c r="AR279">
        <v>2759.5749999999998</v>
      </c>
      <c r="AS279" s="2"/>
    </row>
    <row r="280" spans="1:45" x14ac:dyDescent="0.3">
      <c r="A280" s="3">
        <v>40546</v>
      </c>
      <c r="B280">
        <v>1271.8699999999999</v>
      </c>
      <c r="D280" s="3">
        <v>40542</v>
      </c>
      <c r="E280">
        <v>11569.71</v>
      </c>
      <c r="G280" s="2">
        <v>40546</v>
      </c>
      <c r="H280">
        <v>2691.52</v>
      </c>
      <c r="J280" s="2">
        <v>40546</v>
      </c>
      <c r="K280">
        <v>1803</v>
      </c>
      <c r="M280" s="2">
        <v>40546</v>
      </c>
      <c r="N280">
        <v>38605.800000000003</v>
      </c>
      <c r="P280" s="2">
        <v>40546</v>
      </c>
      <c r="Q280">
        <v>69962.320000000007</v>
      </c>
      <c r="S280" s="2">
        <v>40546</v>
      </c>
      <c r="T280">
        <v>23647.919999999998</v>
      </c>
      <c r="V280" s="2">
        <v>40546</v>
      </c>
      <c r="W280">
        <v>4967.51</v>
      </c>
      <c r="Y280" s="2">
        <v>40546</v>
      </c>
      <c r="Z280">
        <v>2839.43</v>
      </c>
      <c r="AB280" s="2">
        <v>40546</v>
      </c>
      <c r="AC280">
        <v>6989.74</v>
      </c>
      <c r="AE280" s="2">
        <v>40546</v>
      </c>
      <c r="AF280">
        <v>3900.86</v>
      </c>
      <c r="AH280" s="2">
        <v>40546</v>
      </c>
      <c r="AI280">
        <v>9888.2999999999993</v>
      </c>
      <c r="AK280" s="2">
        <v>40546</v>
      </c>
      <c r="AL280">
        <v>10228.92</v>
      </c>
      <c r="AN280" s="3">
        <v>40543</v>
      </c>
      <c r="AO280">
        <v>23035.45</v>
      </c>
      <c r="AQ280" s="3">
        <v>40543</v>
      </c>
      <c r="AR280">
        <v>2808.0770000000002</v>
      </c>
      <c r="AS280" s="2"/>
    </row>
    <row r="281" spans="1:45" x14ac:dyDescent="0.3">
      <c r="A281" s="3">
        <v>40547</v>
      </c>
      <c r="B281">
        <v>1270.2</v>
      </c>
      <c r="D281" s="3">
        <v>40543</v>
      </c>
      <c r="E281">
        <v>11577.51</v>
      </c>
      <c r="G281" s="2">
        <v>40547</v>
      </c>
      <c r="H281">
        <v>2681.25</v>
      </c>
      <c r="J281" s="2">
        <v>40547</v>
      </c>
      <c r="K281">
        <v>1810.27</v>
      </c>
      <c r="M281" s="2">
        <v>40547</v>
      </c>
      <c r="N281">
        <v>38542.160000000003</v>
      </c>
      <c r="P281" s="2">
        <v>40547</v>
      </c>
      <c r="Q281">
        <v>70317.789999999994</v>
      </c>
      <c r="S281" s="2">
        <v>40547</v>
      </c>
      <c r="T281">
        <v>23490.09</v>
      </c>
      <c r="V281" s="2">
        <v>40547</v>
      </c>
      <c r="W281">
        <v>5024.6499999999996</v>
      </c>
      <c r="Y281" s="2">
        <v>40547</v>
      </c>
      <c r="Z281">
        <v>2844.17</v>
      </c>
      <c r="AB281" s="2">
        <v>40547</v>
      </c>
      <c r="AC281">
        <v>6975.35</v>
      </c>
      <c r="AE281" s="2">
        <v>40547</v>
      </c>
      <c r="AF281">
        <v>3916.03</v>
      </c>
      <c r="AH281" s="2">
        <v>40547</v>
      </c>
      <c r="AI281">
        <v>9888.4</v>
      </c>
      <c r="AK281" s="2">
        <v>40547</v>
      </c>
      <c r="AL281">
        <v>10398.1</v>
      </c>
      <c r="AN281" s="3">
        <v>40546</v>
      </c>
      <c r="AO281">
        <v>23436.05</v>
      </c>
      <c r="AQ281" s="3">
        <v>40546</v>
      </c>
      <c r="AR281">
        <v>2808.0770000000002</v>
      </c>
      <c r="AS281" s="2"/>
    </row>
    <row r="282" spans="1:45" x14ac:dyDescent="0.3">
      <c r="A282" s="3">
        <v>40548</v>
      </c>
      <c r="B282">
        <v>1276.56</v>
      </c>
      <c r="D282" s="3">
        <v>40546</v>
      </c>
      <c r="E282">
        <v>11670.75</v>
      </c>
      <c r="G282" s="2">
        <v>40548</v>
      </c>
      <c r="H282">
        <v>2702.2</v>
      </c>
      <c r="J282" s="2">
        <v>40548</v>
      </c>
      <c r="K282">
        <v>1790.57</v>
      </c>
      <c r="M282" s="2">
        <v>40548</v>
      </c>
      <c r="N282">
        <v>38696.239999999998</v>
      </c>
      <c r="P282" s="2">
        <v>40548</v>
      </c>
      <c r="Q282">
        <v>71091.03</v>
      </c>
      <c r="S282" s="2">
        <v>40548</v>
      </c>
      <c r="T282">
        <v>23495.61</v>
      </c>
      <c r="V282" s="2">
        <v>40548</v>
      </c>
      <c r="W282">
        <v>5040.97</v>
      </c>
      <c r="Y282" s="2">
        <v>40548</v>
      </c>
      <c r="Z282">
        <v>2833.74</v>
      </c>
      <c r="AB282" s="2">
        <v>40548</v>
      </c>
      <c r="AC282">
        <v>6939.82</v>
      </c>
      <c r="AE282" s="2">
        <v>40548</v>
      </c>
      <c r="AF282">
        <v>3904.61</v>
      </c>
      <c r="AH282" s="2">
        <v>40548</v>
      </c>
      <c r="AI282">
        <v>9801.4</v>
      </c>
      <c r="AK282" s="2">
        <v>40548</v>
      </c>
      <c r="AL282">
        <v>10380.77</v>
      </c>
      <c r="AN282" s="3">
        <v>40547</v>
      </c>
      <c r="AO282">
        <v>23668.48</v>
      </c>
      <c r="AQ282" s="3">
        <v>40547</v>
      </c>
      <c r="AR282">
        <v>2852.6480000000001</v>
      </c>
      <c r="AS282" s="2"/>
    </row>
    <row r="283" spans="1:45" x14ac:dyDescent="0.3">
      <c r="A283" s="3">
        <v>40549</v>
      </c>
      <c r="B283">
        <v>1273.8499999999999</v>
      </c>
      <c r="D283" s="3">
        <v>40547</v>
      </c>
      <c r="E283">
        <v>11691.18</v>
      </c>
      <c r="G283" s="2">
        <v>40549</v>
      </c>
      <c r="H283">
        <v>2709.89</v>
      </c>
      <c r="J283" s="2">
        <v>40549</v>
      </c>
      <c r="K283">
        <v>1766.77</v>
      </c>
      <c r="M283" s="2">
        <v>40549</v>
      </c>
      <c r="N283">
        <v>38589.67</v>
      </c>
      <c r="P283" s="2">
        <v>40549</v>
      </c>
      <c r="Q283">
        <v>70578.83</v>
      </c>
      <c r="S283" s="2">
        <v>40549</v>
      </c>
      <c r="T283">
        <v>23305.040000000001</v>
      </c>
      <c r="V283" s="2">
        <v>40549</v>
      </c>
      <c r="W283">
        <v>4996.75</v>
      </c>
      <c r="Y283" s="2">
        <v>40549</v>
      </c>
      <c r="Z283">
        <v>2836.23</v>
      </c>
      <c r="AB283" s="2">
        <v>40549</v>
      </c>
      <c r="AC283">
        <v>6981.39</v>
      </c>
      <c r="AE283" s="2">
        <v>40549</v>
      </c>
      <c r="AF283">
        <v>3904.42</v>
      </c>
      <c r="AH283" s="2">
        <v>40549</v>
      </c>
      <c r="AI283">
        <v>9702.7000000000007</v>
      </c>
      <c r="AK283" s="2">
        <v>40549</v>
      </c>
      <c r="AL283">
        <v>10529.76</v>
      </c>
      <c r="AN283" s="3">
        <v>40548</v>
      </c>
      <c r="AO283">
        <v>23757.82</v>
      </c>
      <c r="AQ283" s="3">
        <v>40548</v>
      </c>
      <c r="AR283">
        <v>2838.5929999999998</v>
      </c>
      <c r="AS283" s="2"/>
    </row>
    <row r="284" spans="1:45" x14ac:dyDescent="0.3">
      <c r="A284" s="3">
        <v>40550</v>
      </c>
      <c r="B284">
        <v>1271.5</v>
      </c>
      <c r="D284" s="3">
        <v>40548</v>
      </c>
      <c r="E284">
        <v>11722.89</v>
      </c>
      <c r="G284" s="2">
        <v>40550</v>
      </c>
      <c r="H284">
        <v>2703.17</v>
      </c>
      <c r="J284" s="2">
        <v>40550</v>
      </c>
      <c r="K284">
        <v>1781.71</v>
      </c>
      <c r="M284" s="2">
        <v>40550</v>
      </c>
      <c r="N284">
        <v>38600.86</v>
      </c>
      <c r="P284" s="2">
        <v>40550</v>
      </c>
      <c r="Q284">
        <v>70057.2</v>
      </c>
      <c r="S284" s="2">
        <v>40550</v>
      </c>
      <c r="T284">
        <v>22928.85</v>
      </c>
      <c r="V284" s="2">
        <v>40550</v>
      </c>
      <c r="W284">
        <v>4947.04</v>
      </c>
      <c r="Y284" s="2">
        <v>40550</v>
      </c>
      <c r="Z284">
        <v>2808.25</v>
      </c>
      <c r="AB284" s="2">
        <v>40550</v>
      </c>
      <c r="AC284">
        <v>6947.84</v>
      </c>
      <c r="AE284" s="2">
        <v>40550</v>
      </c>
      <c r="AF284">
        <v>3865.58</v>
      </c>
      <c r="AH284" s="2">
        <v>40550</v>
      </c>
      <c r="AI284">
        <v>9560.7000000000007</v>
      </c>
      <c r="AK284" s="2">
        <v>40550</v>
      </c>
      <c r="AL284">
        <v>10541.04</v>
      </c>
      <c r="AN284" s="3">
        <v>40549</v>
      </c>
      <c r="AO284">
        <v>23786.3</v>
      </c>
      <c r="AQ284" s="3">
        <v>40549</v>
      </c>
      <c r="AR284">
        <v>2824.1970000000001</v>
      </c>
      <c r="AS284" s="2"/>
    </row>
    <row r="285" spans="1:45" x14ac:dyDescent="0.3">
      <c r="A285" s="3">
        <v>40553</v>
      </c>
      <c r="B285">
        <v>1269.75</v>
      </c>
      <c r="D285" s="3">
        <v>40549</v>
      </c>
      <c r="E285">
        <v>11697.31</v>
      </c>
      <c r="G285" s="2">
        <v>40553</v>
      </c>
      <c r="H285">
        <v>2707.8</v>
      </c>
      <c r="J285" s="2">
        <v>40553</v>
      </c>
      <c r="K285">
        <v>1781.71</v>
      </c>
      <c r="M285" s="2">
        <v>40553</v>
      </c>
      <c r="N285">
        <v>38378.160000000003</v>
      </c>
      <c r="P285" s="2">
        <v>40553</v>
      </c>
      <c r="Q285">
        <v>70127.039999999994</v>
      </c>
      <c r="S285" s="2">
        <v>40553</v>
      </c>
      <c r="T285">
        <v>22502.52</v>
      </c>
      <c r="V285" s="2">
        <v>40553</v>
      </c>
      <c r="W285">
        <v>4863.3100000000004</v>
      </c>
      <c r="Y285" s="2">
        <v>40553</v>
      </c>
      <c r="Z285">
        <v>2760.88</v>
      </c>
      <c r="AB285" s="2">
        <v>40553</v>
      </c>
      <c r="AC285">
        <v>6857.06</v>
      </c>
      <c r="AE285" s="2">
        <v>40553</v>
      </c>
      <c r="AF285">
        <v>3802.03</v>
      </c>
      <c r="AH285" s="2">
        <v>40553</v>
      </c>
      <c r="AI285">
        <v>9437.7999999999993</v>
      </c>
      <c r="AK285" s="2">
        <v>40553</v>
      </c>
      <c r="AL285">
        <v>10541.04</v>
      </c>
      <c r="AN285" s="3">
        <v>40550</v>
      </c>
      <c r="AO285">
        <v>23686.63</v>
      </c>
      <c r="AQ285" s="3">
        <v>40550</v>
      </c>
      <c r="AR285">
        <v>2838.8009999999999</v>
      </c>
      <c r="AS285" s="2"/>
    </row>
    <row r="286" spans="1:45" x14ac:dyDescent="0.3">
      <c r="A286" s="3">
        <v>40554</v>
      </c>
      <c r="B286">
        <v>1274.48</v>
      </c>
      <c r="D286" s="3">
        <v>40550</v>
      </c>
      <c r="E286">
        <v>11674.76</v>
      </c>
      <c r="G286" s="2">
        <v>40554</v>
      </c>
      <c r="H286">
        <v>2716.83</v>
      </c>
      <c r="J286" s="2">
        <v>40554</v>
      </c>
      <c r="K286">
        <v>1763.08</v>
      </c>
      <c r="M286" s="2">
        <v>40554</v>
      </c>
      <c r="N286">
        <v>38028.81</v>
      </c>
      <c r="P286" s="2">
        <v>40554</v>
      </c>
      <c r="Q286">
        <v>70423.44</v>
      </c>
      <c r="S286" s="2">
        <v>40554</v>
      </c>
      <c r="T286">
        <v>22675.23</v>
      </c>
      <c r="V286" s="2">
        <v>40554</v>
      </c>
      <c r="W286">
        <v>4829.9399999999996</v>
      </c>
      <c r="Y286" s="2">
        <v>40554</v>
      </c>
      <c r="Z286">
        <v>2796.6</v>
      </c>
      <c r="AB286" s="2">
        <v>40554</v>
      </c>
      <c r="AC286">
        <v>6941.57</v>
      </c>
      <c r="AE286" s="2">
        <v>40554</v>
      </c>
      <c r="AF286">
        <v>3861.92</v>
      </c>
      <c r="AH286" s="2">
        <v>40554</v>
      </c>
      <c r="AI286">
        <v>9582.1</v>
      </c>
      <c r="AK286" s="2">
        <v>40554</v>
      </c>
      <c r="AL286">
        <v>10510.68</v>
      </c>
      <c r="AN286" s="3">
        <v>40553</v>
      </c>
      <c r="AO286">
        <v>23527.26</v>
      </c>
      <c r="AQ286" s="3">
        <v>40553</v>
      </c>
      <c r="AR286">
        <v>2791.8090000000002</v>
      </c>
      <c r="AS286" s="2"/>
    </row>
    <row r="287" spans="1:45" x14ac:dyDescent="0.3">
      <c r="A287" s="3">
        <v>40555</v>
      </c>
      <c r="B287">
        <v>1285.96</v>
      </c>
      <c r="D287" s="3">
        <v>40553</v>
      </c>
      <c r="E287">
        <v>11637.45</v>
      </c>
      <c r="G287" s="2">
        <v>40555</v>
      </c>
      <c r="H287">
        <v>2737.33</v>
      </c>
      <c r="J287" s="2">
        <v>40555</v>
      </c>
      <c r="K287">
        <v>1784.1</v>
      </c>
      <c r="M287" s="2">
        <v>40555</v>
      </c>
      <c r="N287">
        <v>37963.31</v>
      </c>
      <c r="P287" s="2">
        <v>40555</v>
      </c>
      <c r="Q287">
        <v>71632.899999999994</v>
      </c>
      <c r="S287" s="2">
        <v>40555</v>
      </c>
      <c r="T287">
        <v>22631.86</v>
      </c>
      <c r="V287" s="2">
        <v>40555</v>
      </c>
      <c r="W287">
        <v>4878.42</v>
      </c>
      <c r="Y287" s="2">
        <v>40555</v>
      </c>
      <c r="Z287">
        <v>2879.11</v>
      </c>
      <c r="AB287" s="2">
        <v>40555</v>
      </c>
      <c r="AC287">
        <v>7068.78</v>
      </c>
      <c r="AE287" s="2">
        <v>40555</v>
      </c>
      <c r="AF287">
        <v>3945.07</v>
      </c>
      <c r="AH287" s="2">
        <v>40555</v>
      </c>
      <c r="AI287">
        <v>10101.200000000001</v>
      </c>
      <c r="AK287" s="2">
        <v>40555</v>
      </c>
      <c r="AL287">
        <v>10512.8</v>
      </c>
      <c r="AN287" s="3">
        <v>40554</v>
      </c>
      <c r="AO287">
        <v>23760.34</v>
      </c>
      <c r="AQ287" s="3">
        <v>40554</v>
      </c>
      <c r="AR287">
        <v>2804.047</v>
      </c>
      <c r="AS287" s="2"/>
    </row>
    <row r="288" spans="1:45" x14ac:dyDescent="0.3">
      <c r="A288" s="3">
        <v>40556</v>
      </c>
      <c r="B288">
        <v>1283.76</v>
      </c>
      <c r="D288" s="3">
        <v>40554</v>
      </c>
      <c r="E288">
        <v>11671.88</v>
      </c>
      <c r="G288" s="2">
        <v>40556</v>
      </c>
      <c r="H288">
        <v>2735.29</v>
      </c>
      <c r="J288" s="2">
        <v>40556</v>
      </c>
      <c r="K288">
        <v>1801.86</v>
      </c>
      <c r="M288" s="2">
        <v>40556</v>
      </c>
      <c r="N288">
        <v>38070.19</v>
      </c>
      <c r="P288" s="2">
        <v>40556</v>
      </c>
      <c r="Q288">
        <v>70721.440000000002</v>
      </c>
      <c r="S288" s="2">
        <v>40556</v>
      </c>
      <c r="T288">
        <v>22166.93</v>
      </c>
      <c r="V288" s="2">
        <v>40556</v>
      </c>
      <c r="W288">
        <v>4939.1099999999997</v>
      </c>
      <c r="Y288" s="2">
        <v>40556</v>
      </c>
      <c r="Z288">
        <v>2915.62</v>
      </c>
      <c r="AB288" s="2">
        <v>40556</v>
      </c>
      <c r="AC288">
        <v>7075.11</v>
      </c>
      <c r="AE288" s="2">
        <v>40556</v>
      </c>
      <c r="AF288">
        <v>3974.83</v>
      </c>
      <c r="AH288" s="2">
        <v>40556</v>
      </c>
      <c r="AI288">
        <v>10370.799999999999</v>
      </c>
      <c r="AK288" s="2">
        <v>40556</v>
      </c>
      <c r="AL288">
        <v>10589.76</v>
      </c>
      <c r="AN288" s="3">
        <v>40555</v>
      </c>
      <c r="AO288">
        <v>24125.61</v>
      </c>
      <c r="AQ288" s="3">
        <v>40555</v>
      </c>
      <c r="AR288">
        <v>2821.3049999999998</v>
      </c>
      <c r="AS288" s="2"/>
    </row>
    <row r="289" spans="1:45" x14ac:dyDescent="0.3">
      <c r="A289" s="3">
        <v>40557</v>
      </c>
      <c r="B289">
        <v>1293.24</v>
      </c>
      <c r="D289" s="3">
        <v>40555</v>
      </c>
      <c r="E289">
        <v>11755.44</v>
      </c>
      <c r="G289" s="2">
        <v>40557</v>
      </c>
      <c r="H289">
        <v>2755.3</v>
      </c>
      <c r="J289" s="2">
        <v>40557</v>
      </c>
      <c r="K289">
        <v>1796.05</v>
      </c>
      <c r="M289" s="2">
        <v>40557</v>
      </c>
      <c r="N289">
        <v>37994.720000000001</v>
      </c>
      <c r="P289" s="2">
        <v>40557</v>
      </c>
      <c r="Q289">
        <v>70940.22</v>
      </c>
      <c r="S289" s="2">
        <v>40557</v>
      </c>
      <c r="T289">
        <v>21792.57</v>
      </c>
      <c r="V289" s="2">
        <v>40557</v>
      </c>
      <c r="W289">
        <v>4931.41</v>
      </c>
      <c r="Y289" s="2">
        <v>40557</v>
      </c>
      <c r="Z289">
        <v>2920.4</v>
      </c>
      <c r="AB289" s="2">
        <v>40557</v>
      </c>
      <c r="AC289">
        <v>7075.7</v>
      </c>
      <c r="AE289" s="2">
        <v>40557</v>
      </c>
      <c r="AF289">
        <v>3983.28</v>
      </c>
      <c r="AH289" s="2">
        <v>40557</v>
      </c>
      <c r="AI289">
        <v>10385.1</v>
      </c>
      <c r="AK289" s="2">
        <v>40557</v>
      </c>
      <c r="AL289">
        <v>10499.04</v>
      </c>
      <c r="AN289" s="3">
        <v>40556</v>
      </c>
      <c r="AO289">
        <v>24238.98</v>
      </c>
      <c r="AQ289" s="3">
        <v>40556</v>
      </c>
      <c r="AR289">
        <v>2827.7130000000002</v>
      </c>
      <c r="AS289" s="2"/>
    </row>
    <row r="290" spans="1:45" x14ac:dyDescent="0.3">
      <c r="A290" s="3">
        <v>40560</v>
      </c>
      <c r="B290">
        <v>1293.24</v>
      </c>
      <c r="D290" s="3">
        <v>40556</v>
      </c>
      <c r="E290">
        <v>11731.9</v>
      </c>
      <c r="G290" s="2">
        <v>40560</v>
      </c>
      <c r="H290">
        <v>2755.3</v>
      </c>
      <c r="J290" s="2">
        <v>40560</v>
      </c>
      <c r="K290">
        <v>1801.66</v>
      </c>
      <c r="M290" s="2">
        <v>40560</v>
      </c>
      <c r="N290">
        <v>38096.910000000003</v>
      </c>
      <c r="P290" s="2">
        <v>40560</v>
      </c>
      <c r="Q290">
        <v>70609.070000000007</v>
      </c>
      <c r="S290" s="2">
        <v>40560</v>
      </c>
      <c r="T290">
        <v>21819.53</v>
      </c>
      <c r="V290" s="2">
        <v>40560</v>
      </c>
      <c r="W290">
        <v>4934.25</v>
      </c>
      <c r="Y290" s="2">
        <v>40560</v>
      </c>
      <c r="Z290">
        <v>2910.63</v>
      </c>
      <c r="AB290" s="2">
        <v>40560</v>
      </c>
      <c r="AC290">
        <v>7078.06</v>
      </c>
      <c r="AE290" s="2">
        <v>40560</v>
      </c>
      <c r="AF290">
        <v>3975.41</v>
      </c>
      <c r="AH290" s="2">
        <v>40560</v>
      </c>
      <c r="AI290">
        <v>10280</v>
      </c>
      <c r="AK290" s="2">
        <v>40560</v>
      </c>
      <c r="AL290">
        <v>10502.86</v>
      </c>
      <c r="AN290" s="3">
        <v>40557</v>
      </c>
      <c r="AO290">
        <v>24283.23</v>
      </c>
      <c r="AQ290" s="3">
        <v>40557</v>
      </c>
      <c r="AR290">
        <v>2791.3440000000001</v>
      </c>
      <c r="AS290" s="2"/>
    </row>
    <row r="291" spans="1:45" x14ac:dyDescent="0.3">
      <c r="A291" s="3">
        <v>40561</v>
      </c>
      <c r="B291">
        <v>1295.02</v>
      </c>
      <c r="D291" s="3">
        <v>40557</v>
      </c>
      <c r="E291">
        <v>11787.38</v>
      </c>
      <c r="G291" s="2">
        <v>40561</v>
      </c>
      <c r="H291">
        <v>2765.85</v>
      </c>
      <c r="J291" s="2">
        <v>40561</v>
      </c>
      <c r="K291">
        <v>1790.41</v>
      </c>
      <c r="M291" s="2">
        <v>40561</v>
      </c>
      <c r="N291">
        <v>38151.300000000003</v>
      </c>
      <c r="P291" s="2">
        <v>40561</v>
      </c>
      <c r="Q291">
        <v>70919.75</v>
      </c>
      <c r="S291" s="2">
        <v>40561</v>
      </c>
      <c r="T291">
        <v>22119.08</v>
      </c>
      <c r="V291" s="2">
        <v>40561</v>
      </c>
      <c r="W291">
        <v>4929.79</v>
      </c>
      <c r="Y291" s="2">
        <v>40561</v>
      </c>
      <c r="Z291">
        <v>2945.62</v>
      </c>
      <c r="AB291" s="2">
        <v>40561</v>
      </c>
      <c r="AC291">
        <v>7143.45</v>
      </c>
      <c r="AE291" s="2">
        <v>40561</v>
      </c>
      <c r="AF291">
        <v>4012.68</v>
      </c>
      <c r="AH291" s="2">
        <v>40561</v>
      </c>
      <c r="AI291">
        <v>10583.4</v>
      </c>
      <c r="AK291" s="2">
        <v>40561</v>
      </c>
      <c r="AL291">
        <v>10518.98</v>
      </c>
      <c r="AN291" s="3">
        <v>40560</v>
      </c>
      <c r="AO291">
        <v>24156.97</v>
      </c>
      <c r="AQ291" s="3">
        <v>40560</v>
      </c>
      <c r="AR291">
        <v>2706.66</v>
      </c>
      <c r="AS291" s="2"/>
    </row>
    <row r="292" spans="1:45" x14ac:dyDescent="0.3">
      <c r="A292" s="3">
        <v>40562</v>
      </c>
      <c r="B292">
        <v>1281.92</v>
      </c>
      <c r="D292" s="3">
        <v>40560</v>
      </c>
      <c r="E292">
        <v>11787.38</v>
      </c>
      <c r="G292" s="2">
        <v>40562</v>
      </c>
      <c r="H292">
        <v>2725.36</v>
      </c>
      <c r="J292" s="2">
        <v>40562</v>
      </c>
      <c r="K292">
        <v>1766.21</v>
      </c>
      <c r="M292" s="2">
        <v>40562</v>
      </c>
      <c r="N292">
        <v>37810.160000000003</v>
      </c>
      <c r="P292" s="2">
        <v>40562</v>
      </c>
      <c r="Q292">
        <v>70058.080000000002</v>
      </c>
      <c r="S292" s="2">
        <v>40562</v>
      </c>
      <c r="T292">
        <v>22128.27</v>
      </c>
      <c r="V292" s="2">
        <v>40562</v>
      </c>
      <c r="W292">
        <v>4901.87</v>
      </c>
      <c r="Y292" s="2">
        <v>40562</v>
      </c>
      <c r="Z292">
        <v>2923.76</v>
      </c>
      <c r="AB292" s="2">
        <v>40562</v>
      </c>
      <c r="AC292">
        <v>7082.76</v>
      </c>
      <c r="AE292" s="2">
        <v>40562</v>
      </c>
      <c r="AF292">
        <v>3976.71</v>
      </c>
      <c r="AH292" s="2">
        <v>40562</v>
      </c>
      <c r="AI292">
        <v>10556.5</v>
      </c>
      <c r="AK292" s="2">
        <v>40562</v>
      </c>
      <c r="AL292">
        <v>10557.1</v>
      </c>
      <c r="AN292" s="3">
        <v>40561</v>
      </c>
      <c r="AO292">
        <v>24153.98</v>
      </c>
      <c r="AQ292" s="3">
        <v>40561</v>
      </c>
      <c r="AR292">
        <v>2708.9789999999998</v>
      </c>
      <c r="AS292" s="2"/>
    </row>
    <row r="293" spans="1:45" x14ac:dyDescent="0.3">
      <c r="A293" s="3">
        <v>40563</v>
      </c>
      <c r="B293">
        <v>1280.26</v>
      </c>
      <c r="D293" s="3">
        <v>40561</v>
      </c>
      <c r="E293">
        <v>11837.93</v>
      </c>
      <c r="G293" s="2">
        <v>40563</v>
      </c>
      <c r="H293">
        <v>2704.29</v>
      </c>
      <c r="J293" s="2">
        <v>40563</v>
      </c>
      <c r="K293">
        <v>1741.61</v>
      </c>
      <c r="M293" s="2">
        <v>40563</v>
      </c>
      <c r="N293">
        <v>37584.68</v>
      </c>
      <c r="P293" s="2">
        <v>40563</v>
      </c>
      <c r="Q293">
        <v>69561.53</v>
      </c>
      <c r="S293" s="2">
        <v>40563</v>
      </c>
      <c r="T293">
        <v>21705.47</v>
      </c>
      <c r="V293" s="2">
        <v>40563</v>
      </c>
      <c r="W293">
        <v>4870.84</v>
      </c>
      <c r="Y293" s="2">
        <v>40563</v>
      </c>
      <c r="Z293">
        <v>2927.42</v>
      </c>
      <c r="AB293" s="2">
        <v>40563</v>
      </c>
      <c r="AC293">
        <v>7024.27</v>
      </c>
      <c r="AE293" s="2">
        <v>40563</v>
      </c>
      <c r="AF293">
        <v>3964.84</v>
      </c>
      <c r="AH293" s="2">
        <v>40563</v>
      </c>
      <c r="AI293">
        <v>10636.9</v>
      </c>
      <c r="AK293" s="2">
        <v>40563</v>
      </c>
      <c r="AL293">
        <v>10437.31</v>
      </c>
      <c r="AN293" s="3">
        <v>40562</v>
      </c>
      <c r="AO293">
        <v>24419.62</v>
      </c>
      <c r="AQ293" s="3">
        <v>40562</v>
      </c>
      <c r="AR293">
        <v>2758.0970000000002</v>
      </c>
      <c r="AS293" s="2"/>
    </row>
    <row r="294" spans="1:45" x14ac:dyDescent="0.3">
      <c r="A294" s="3">
        <v>40564</v>
      </c>
      <c r="B294">
        <v>1283.3499999999999</v>
      </c>
      <c r="D294" s="3">
        <v>40562</v>
      </c>
      <c r="E294">
        <v>11825.29</v>
      </c>
      <c r="G294" s="2">
        <v>40564</v>
      </c>
      <c r="H294">
        <v>2689.54</v>
      </c>
      <c r="J294" s="2">
        <v>40564</v>
      </c>
      <c r="K294">
        <v>1756.48</v>
      </c>
      <c r="M294" s="2">
        <v>40564</v>
      </c>
      <c r="N294">
        <v>37321.11</v>
      </c>
      <c r="P294" s="2">
        <v>40564</v>
      </c>
      <c r="Q294">
        <v>69133.09</v>
      </c>
      <c r="S294" s="2">
        <v>40564</v>
      </c>
      <c r="T294">
        <v>21651.64</v>
      </c>
      <c r="V294" s="2">
        <v>40564</v>
      </c>
      <c r="W294">
        <v>4875.66</v>
      </c>
      <c r="Y294" s="2">
        <v>40564</v>
      </c>
      <c r="Z294">
        <v>2970.56</v>
      </c>
      <c r="AB294" s="2">
        <v>40564</v>
      </c>
      <c r="AC294">
        <v>7062.42</v>
      </c>
      <c r="AE294" s="2">
        <v>40564</v>
      </c>
      <c r="AF294">
        <v>4017.45</v>
      </c>
      <c r="AH294" s="2">
        <v>40564</v>
      </c>
      <c r="AI294">
        <v>10829.1</v>
      </c>
      <c r="AK294" s="2">
        <v>40564</v>
      </c>
      <c r="AL294">
        <v>10274.52</v>
      </c>
      <c r="AN294" s="3">
        <v>40563</v>
      </c>
      <c r="AO294">
        <v>24003.7</v>
      </c>
      <c r="AQ294" s="3">
        <v>40563</v>
      </c>
      <c r="AR294">
        <v>2677.6529999999998</v>
      </c>
      <c r="AS294" s="2"/>
    </row>
    <row r="295" spans="1:45" x14ac:dyDescent="0.3">
      <c r="A295" s="3">
        <v>40567</v>
      </c>
      <c r="B295">
        <v>1290.8399999999999</v>
      </c>
      <c r="D295" s="3">
        <v>40563</v>
      </c>
      <c r="E295">
        <v>11822.8</v>
      </c>
      <c r="G295" s="2">
        <v>40567</v>
      </c>
      <c r="H295">
        <v>2717.55</v>
      </c>
      <c r="J295" s="2">
        <v>40567</v>
      </c>
      <c r="K295">
        <v>1759.99</v>
      </c>
      <c r="M295" s="2">
        <v>40567</v>
      </c>
      <c r="N295">
        <v>37667.9</v>
      </c>
      <c r="P295" s="2">
        <v>40567</v>
      </c>
      <c r="Q295">
        <v>69426.570000000007</v>
      </c>
      <c r="S295" s="2">
        <v>40567</v>
      </c>
      <c r="T295">
        <v>21857.05</v>
      </c>
      <c r="V295" s="2">
        <v>40567</v>
      </c>
      <c r="W295">
        <v>4882.97</v>
      </c>
      <c r="Y295" s="2">
        <v>40567</v>
      </c>
      <c r="Z295">
        <v>2979.06</v>
      </c>
      <c r="AB295" s="2">
        <v>40567</v>
      </c>
      <c r="AC295">
        <v>7067.77</v>
      </c>
      <c r="AE295" s="2">
        <v>40567</v>
      </c>
      <c r="AF295">
        <v>4033.21</v>
      </c>
      <c r="AH295" s="2">
        <v>40567</v>
      </c>
      <c r="AI295">
        <v>10815.4</v>
      </c>
      <c r="AK295" s="2">
        <v>40567</v>
      </c>
      <c r="AL295">
        <v>10345.11</v>
      </c>
      <c r="AN295" s="3">
        <v>40564</v>
      </c>
      <c r="AO295">
        <v>23876.86</v>
      </c>
      <c r="AQ295" s="3">
        <v>40564</v>
      </c>
      <c r="AR295">
        <v>2715.2939999999999</v>
      </c>
      <c r="AS295" s="2"/>
    </row>
    <row r="296" spans="1:45" x14ac:dyDescent="0.3">
      <c r="A296" s="3">
        <v>40568</v>
      </c>
      <c r="B296">
        <v>1291.18</v>
      </c>
      <c r="D296" s="3">
        <v>40564</v>
      </c>
      <c r="E296">
        <v>11871.84</v>
      </c>
      <c r="G296" s="2">
        <v>40568</v>
      </c>
      <c r="H296">
        <v>2719.25</v>
      </c>
      <c r="J296" s="2">
        <v>40568</v>
      </c>
      <c r="K296">
        <v>1754.92</v>
      </c>
      <c r="M296" s="2">
        <v>40568</v>
      </c>
      <c r="N296">
        <v>37470.76</v>
      </c>
      <c r="P296" s="2">
        <v>40568</v>
      </c>
      <c r="Q296">
        <v>69426.570000000007</v>
      </c>
      <c r="S296" s="2">
        <v>40568</v>
      </c>
      <c r="T296">
        <v>21735.14</v>
      </c>
      <c r="V296" s="2">
        <v>40568</v>
      </c>
      <c r="W296">
        <v>4830.83</v>
      </c>
      <c r="Y296" s="2">
        <v>40568</v>
      </c>
      <c r="Z296">
        <v>2957.78</v>
      </c>
      <c r="AB296" s="2">
        <v>40568</v>
      </c>
      <c r="AC296">
        <v>7059.01</v>
      </c>
      <c r="AE296" s="2">
        <v>40568</v>
      </c>
      <c r="AF296">
        <v>4019.62</v>
      </c>
      <c r="AH296" s="2">
        <v>40568</v>
      </c>
      <c r="AI296">
        <v>10664.4</v>
      </c>
      <c r="AK296" s="2">
        <v>40568</v>
      </c>
      <c r="AL296">
        <v>10464.42</v>
      </c>
      <c r="AN296" s="3">
        <v>40567</v>
      </c>
      <c r="AO296">
        <v>23801.78</v>
      </c>
      <c r="AQ296" s="3">
        <v>40567</v>
      </c>
      <c r="AR296">
        <v>2695.72</v>
      </c>
      <c r="AS296" s="2"/>
    </row>
    <row r="297" spans="1:45" x14ac:dyDescent="0.3">
      <c r="A297" s="3">
        <v>40569</v>
      </c>
      <c r="B297">
        <v>1296.6300000000001</v>
      </c>
      <c r="D297" s="3">
        <v>40567</v>
      </c>
      <c r="E297">
        <v>11980.52</v>
      </c>
      <c r="G297" s="2">
        <v>40569</v>
      </c>
      <c r="H297">
        <v>2739.5</v>
      </c>
      <c r="J297" s="2">
        <v>40569</v>
      </c>
      <c r="K297">
        <v>1771.55</v>
      </c>
      <c r="M297" s="2">
        <v>40569</v>
      </c>
      <c r="N297">
        <v>37585.4</v>
      </c>
      <c r="P297" s="2">
        <v>40569</v>
      </c>
      <c r="Q297">
        <v>68709.22</v>
      </c>
      <c r="S297" s="2">
        <v>40569</v>
      </c>
      <c r="T297">
        <v>22005.95</v>
      </c>
      <c r="V297" s="2">
        <v>40569</v>
      </c>
      <c r="W297">
        <v>4838.53</v>
      </c>
      <c r="Y297" s="2">
        <v>40569</v>
      </c>
      <c r="Z297">
        <v>2967.78</v>
      </c>
      <c r="AB297" s="2">
        <v>40569</v>
      </c>
      <c r="AC297">
        <v>7127.35</v>
      </c>
      <c r="AE297" s="2">
        <v>40569</v>
      </c>
      <c r="AF297">
        <v>4049.07</v>
      </c>
      <c r="AH297" s="2">
        <v>40569</v>
      </c>
      <c r="AI297">
        <v>10670.7</v>
      </c>
      <c r="AK297" s="2">
        <v>40569</v>
      </c>
      <c r="AL297">
        <v>10401.9</v>
      </c>
      <c r="AN297" s="3">
        <v>40568</v>
      </c>
      <c r="AO297">
        <v>23788.83</v>
      </c>
      <c r="AQ297" s="3">
        <v>40568</v>
      </c>
      <c r="AR297">
        <v>2677.4319999999998</v>
      </c>
      <c r="AS297" s="2"/>
    </row>
    <row r="298" spans="1:45" x14ac:dyDescent="0.3">
      <c r="A298" s="3">
        <v>40570</v>
      </c>
      <c r="B298">
        <v>1299.54</v>
      </c>
      <c r="D298" s="3">
        <v>40568</v>
      </c>
      <c r="E298">
        <v>11977.19</v>
      </c>
      <c r="G298" s="2">
        <v>40570</v>
      </c>
      <c r="H298">
        <v>2755.28</v>
      </c>
      <c r="J298" s="2">
        <v>40570</v>
      </c>
      <c r="K298">
        <v>1773.04</v>
      </c>
      <c r="M298" s="2">
        <v>40570</v>
      </c>
      <c r="N298">
        <v>37447.699999999997</v>
      </c>
      <c r="P298" s="2">
        <v>40570</v>
      </c>
      <c r="Q298">
        <v>68050.710000000006</v>
      </c>
      <c r="S298" s="2">
        <v>40570</v>
      </c>
      <c r="T298">
        <v>22502.92</v>
      </c>
      <c r="V298" s="2">
        <v>40570</v>
      </c>
      <c r="W298">
        <v>4766.1000000000004</v>
      </c>
      <c r="Y298" s="2">
        <v>40570</v>
      </c>
      <c r="Z298">
        <v>2989.75</v>
      </c>
      <c r="AB298" s="2">
        <v>40570</v>
      </c>
      <c r="AC298">
        <v>7155.58</v>
      </c>
      <c r="AE298" s="2">
        <v>40570</v>
      </c>
      <c r="AF298">
        <v>4059.57</v>
      </c>
      <c r="AH298" s="2">
        <v>40570</v>
      </c>
      <c r="AI298">
        <v>10828.7</v>
      </c>
      <c r="AK298" s="2">
        <v>40570</v>
      </c>
      <c r="AL298">
        <v>10478.66</v>
      </c>
      <c r="AN298" s="3">
        <v>40569</v>
      </c>
      <c r="AO298">
        <v>23843.24</v>
      </c>
      <c r="AQ298" s="3">
        <v>40569</v>
      </c>
      <c r="AR298">
        <v>2708.8139999999999</v>
      </c>
      <c r="AS298" s="2"/>
    </row>
    <row r="299" spans="1:45" x14ac:dyDescent="0.3">
      <c r="A299" s="3">
        <v>40571</v>
      </c>
      <c r="B299">
        <v>1276.3399999999999</v>
      </c>
      <c r="D299" s="3">
        <v>40569</v>
      </c>
      <c r="E299">
        <v>11985.44</v>
      </c>
      <c r="G299" s="2">
        <v>40571</v>
      </c>
      <c r="H299">
        <v>2686.89</v>
      </c>
      <c r="J299" s="2">
        <v>40571</v>
      </c>
      <c r="K299">
        <v>1768.13</v>
      </c>
      <c r="M299" s="2">
        <v>40571</v>
      </c>
      <c r="N299">
        <v>36839.72</v>
      </c>
      <c r="P299" s="2">
        <v>40571</v>
      </c>
      <c r="Q299">
        <v>66697.570000000007</v>
      </c>
      <c r="S299" s="2">
        <v>40571</v>
      </c>
      <c r="T299">
        <v>22530.71</v>
      </c>
      <c r="V299" s="2">
        <v>40571</v>
      </c>
      <c r="W299">
        <v>4672.33</v>
      </c>
      <c r="Y299" s="2">
        <v>40571</v>
      </c>
      <c r="Z299">
        <v>2954.13</v>
      </c>
      <c r="AB299" s="2">
        <v>40571</v>
      </c>
      <c r="AC299">
        <v>7102.8</v>
      </c>
      <c r="AE299" s="2">
        <v>40571</v>
      </c>
      <c r="AF299">
        <v>4002.32</v>
      </c>
      <c r="AH299" s="2">
        <v>40571</v>
      </c>
      <c r="AI299">
        <v>10747</v>
      </c>
      <c r="AK299" s="2">
        <v>40571</v>
      </c>
      <c r="AL299">
        <v>10360.34</v>
      </c>
      <c r="AN299" s="3">
        <v>40570</v>
      </c>
      <c r="AO299">
        <v>23779.62</v>
      </c>
      <c r="AQ299" s="3">
        <v>40570</v>
      </c>
      <c r="AR299">
        <v>2749.15</v>
      </c>
      <c r="AS299" s="2"/>
    </row>
    <row r="300" spans="1:45" x14ac:dyDescent="0.3">
      <c r="A300" s="3">
        <v>40574</v>
      </c>
      <c r="B300">
        <v>1286.1199999999999</v>
      </c>
      <c r="D300" s="3">
        <v>40570</v>
      </c>
      <c r="E300">
        <v>11989.83</v>
      </c>
      <c r="G300" s="2">
        <v>40574</v>
      </c>
      <c r="H300">
        <v>2700.08</v>
      </c>
      <c r="J300" s="2">
        <v>40574</v>
      </c>
      <c r="K300">
        <v>1762.43</v>
      </c>
      <c r="M300" s="2">
        <v>40574</v>
      </c>
      <c r="N300">
        <v>36982.239999999998</v>
      </c>
      <c r="P300" s="2">
        <v>40574</v>
      </c>
      <c r="Q300">
        <v>66574.880000000005</v>
      </c>
      <c r="S300" s="2">
        <v>40574</v>
      </c>
      <c r="T300">
        <v>22887.41</v>
      </c>
      <c r="V300" s="2">
        <v>40574</v>
      </c>
      <c r="W300">
        <v>4673.07</v>
      </c>
      <c r="Y300" s="2">
        <v>40574</v>
      </c>
      <c r="Z300">
        <v>2953.63</v>
      </c>
      <c r="AB300" s="2">
        <v>40574</v>
      </c>
      <c r="AC300">
        <v>7077.48</v>
      </c>
      <c r="AE300" s="2">
        <v>40574</v>
      </c>
      <c r="AF300">
        <v>4005.5</v>
      </c>
      <c r="AH300" s="2">
        <v>40574</v>
      </c>
      <c r="AI300">
        <v>10806</v>
      </c>
      <c r="AK300" s="2">
        <v>40574</v>
      </c>
      <c r="AL300">
        <v>10237.92</v>
      </c>
      <c r="AN300" s="3">
        <v>40571</v>
      </c>
      <c r="AO300">
        <v>23617.02</v>
      </c>
      <c r="AQ300" s="3">
        <v>40571</v>
      </c>
      <c r="AR300">
        <v>2752.7489999999998</v>
      </c>
      <c r="AS300" s="2"/>
    </row>
    <row r="301" spans="1:45" x14ac:dyDescent="0.3">
      <c r="A301" s="3">
        <v>40575</v>
      </c>
      <c r="B301">
        <v>1307.5899999999999</v>
      </c>
      <c r="D301" s="3">
        <v>40571</v>
      </c>
      <c r="E301">
        <v>11823.7</v>
      </c>
      <c r="G301" s="2">
        <v>40575</v>
      </c>
      <c r="H301">
        <v>2751.19</v>
      </c>
      <c r="J301" s="2">
        <v>40575</v>
      </c>
      <c r="K301">
        <v>1759.61</v>
      </c>
      <c r="M301" s="2">
        <v>40575</v>
      </c>
      <c r="N301">
        <v>37618.1</v>
      </c>
      <c r="P301" s="2">
        <v>40575</v>
      </c>
      <c r="Q301">
        <v>67847.34</v>
      </c>
      <c r="S301" s="2">
        <v>40575</v>
      </c>
      <c r="T301">
        <v>23218.52</v>
      </c>
      <c r="V301" s="2">
        <v>40575</v>
      </c>
      <c r="W301">
        <v>4706.54</v>
      </c>
      <c r="Y301" s="2">
        <v>40575</v>
      </c>
      <c r="Z301">
        <v>3006.81</v>
      </c>
      <c r="AB301" s="2">
        <v>40575</v>
      </c>
      <c r="AC301">
        <v>7184.27</v>
      </c>
      <c r="AE301" s="2">
        <v>40575</v>
      </c>
      <c r="AF301">
        <v>4072.62</v>
      </c>
      <c r="AH301" s="2">
        <v>40575</v>
      </c>
      <c r="AI301">
        <v>10967.9</v>
      </c>
      <c r="AK301" s="2">
        <v>40575</v>
      </c>
      <c r="AL301">
        <v>10274.5</v>
      </c>
      <c r="AN301" s="3">
        <v>40574</v>
      </c>
      <c r="AO301">
        <v>23447.34</v>
      </c>
      <c r="AQ301" s="3">
        <v>40574</v>
      </c>
      <c r="AR301">
        <v>2790.694</v>
      </c>
      <c r="AS301" s="2"/>
    </row>
    <row r="302" spans="1:45" x14ac:dyDescent="0.3">
      <c r="A302" s="3">
        <v>40576</v>
      </c>
      <c r="B302">
        <v>1304.03</v>
      </c>
      <c r="D302" s="3">
        <v>40574</v>
      </c>
      <c r="E302">
        <v>11891.93</v>
      </c>
      <c r="G302" s="2">
        <v>40576</v>
      </c>
      <c r="H302">
        <v>2749.56</v>
      </c>
      <c r="J302" s="2">
        <v>40576</v>
      </c>
      <c r="K302">
        <v>1745.24</v>
      </c>
      <c r="M302" s="2">
        <v>40576</v>
      </c>
      <c r="N302">
        <v>37948.75</v>
      </c>
      <c r="P302" s="2">
        <v>40576</v>
      </c>
      <c r="Q302">
        <v>66688.479999999996</v>
      </c>
      <c r="S302" s="2">
        <v>40576</v>
      </c>
      <c r="T302">
        <v>23419.93</v>
      </c>
      <c r="V302" s="2">
        <v>40576</v>
      </c>
      <c r="W302">
        <v>4632.0600000000004</v>
      </c>
      <c r="Y302" s="2">
        <v>40576</v>
      </c>
      <c r="Z302">
        <v>3012.7</v>
      </c>
      <c r="AB302" s="2">
        <v>40576</v>
      </c>
      <c r="AC302">
        <v>7183.67</v>
      </c>
      <c r="AE302" s="2">
        <v>40576</v>
      </c>
      <c r="AF302">
        <v>4066.53</v>
      </c>
      <c r="AH302" s="2">
        <v>40576</v>
      </c>
      <c r="AI302">
        <v>11010.2</v>
      </c>
      <c r="AK302" s="2">
        <v>40576</v>
      </c>
      <c r="AL302">
        <v>10457.36</v>
      </c>
      <c r="AN302" s="3">
        <v>40575</v>
      </c>
      <c r="AO302">
        <v>23482.95</v>
      </c>
      <c r="AQ302" s="3">
        <v>40575</v>
      </c>
      <c r="AR302">
        <v>2798.96</v>
      </c>
      <c r="AS302" s="2"/>
    </row>
    <row r="303" spans="1:45" x14ac:dyDescent="0.3">
      <c r="A303" s="3">
        <v>40577</v>
      </c>
      <c r="B303">
        <v>1307.0999999999999</v>
      </c>
      <c r="D303" s="3">
        <v>40575</v>
      </c>
      <c r="E303">
        <v>12040.16</v>
      </c>
      <c r="G303" s="2">
        <v>40577</v>
      </c>
      <c r="H303">
        <v>2753.88</v>
      </c>
      <c r="J303" s="2">
        <v>40577</v>
      </c>
      <c r="K303">
        <v>1735.96</v>
      </c>
      <c r="M303" s="2">
        <v>40577</v>
      </c>
      <c r="N303">
        <v>37739.08</v>
      </c>
      <c r="P303" s="2">
        <v>40577</v>
      </c>
      <c r="Q303">
        <v>66764.84</v>
      </c>
      <c r="S303" s="2">
        <v>40577</v>
      </c>
      <c r="T303">
        <v>23724.080000000002</v>
      </c>
      <c r="V303" s="2">
        <v>40577</v>
      </c>
      <c r="W303">
        <v>4566.9399999999996</v>
      </c>
      <c r="Y303" s="2">
        <v>40577</v>
      </c>
      <c r="Z303">
        <v>2995.49</v>
      </c>
      <c r="AB303" s="2">
        <v>40577</v>
      </c>
      <c r="AC303">
        <v>7193.68</v>
      </c>
      <c r="AE303" s="2">
        <v>40577</v>
      </c>
      <c r="AF303">
        <v>4036.59</v>
      </c>
      <c r="AH303" s="2">
        <v>40577</v>
      </c>
      <c r="AI303">
        <v>10860.7</v>
      </c>
      <c r="AK303" s="2">
        <v>40577</v>
      </c>
      <c r="AL303">
        <v>10431.36</v>
      </c>
      <c r="AN303" s="3">
        <v>40576</v>
      </c>
      <c r="AO303">
        <v>23908.959999999999</v>
      </c>
      <c r="AQ303" s="3">
        <v>40576</v>
      </c>
      <c r="AR303">
        <v>2798.96</v>
      </c>
      <c r="AS303" s="2"/>
    </row>
    <row r="304" spans="1:45" x14ac:dyDescent="0.3">
      <c r="A304" s="3">
        <v>40578</v>
      </c>
      <c r="B304">
        <v>1310.87</v>
      </c>
      <c r="D304" s="3">
        <v>40576</v>
      </c>
      <c r="E304">
        <v>12041.97</v>
      </c>
      <c r="G304" s="2">
        <v>40578</v>
      </c>
      <c r="H304">
        <v>2769.3</v>
      </c>
      <c r="J304" s="2">
        <v>40578</v>
      </c>
      <c r="K304">
        <v>1709.06</v>
      </c>
      <c r="M304" s="2">
        <v>40578</v>
      </c>
      <c r="N304">
        <v>37451.839999999997</v>
      </c>
      <c r="P304" s="2">
        <v>40578</v>
      </c>
      <c r="Q304">
        <v>65269.15</v>
      </c>
      <c r="S304" s="2">
        <v>40578</v>
      </c>
      <c r="T304">
        <v>23701.56</v>
      </c>
      <c r="V304" s="2">
        <v>40578</v>
      </c>
      <c r="W304">
        <v>4610.28</v>
      </c>
      <c r="Y304" s="2">
        <v>40578</v>
      </c>
      <c r="Z304">
        <v>3003.19</v>
      </c>
      <c r="AB304" s="2">
        <v>40578</v>
      </c>
      <c r="AC304">
        <v>7216.21</v>
      </c>
      <c r="AE304" s="2">
        <v>40578</v>
      </c>
      <c r="AF304">
        <v>4047.21</v>
      </c>
      <c r="AH304" s="2">
        <v>40578</v>
      </c>
      <c r="AI304">
        <v>10854.7</v>
      </c>
      <c r="AK304" s="2">
        <v>40578</v>
      </c>
      <c r="AL304">
        <v>10543.52</v>
      </c>
      <c r="AN304" s="3">
        <v>40577</v>
      </c>
      <c r="AO304">
        <v>23908.959999999999</v>
      </c>
      <c r="AQ304" s="3">
        <v>40577</v>
      </c>
      <c r="AR304">
        <v>2798.96</v>
      </c>
      <c r="AS304" s="2"/>
    </row>
    <row r="305" spans="1:45" x14ac:dyDescent="0.3">
      <c r="A305" s="3">
        <v>40581</v>
      </c>
      <c r="B305">
        <v>1319.05</v>
      </c>
      <c r="D305" s="3">
        <v>40577</v>
      </c>
      <c r="E305">
        <v>12062.26</v>
      </c>
      <c r="G305" s="2">
        <v>40581</v>
      </c>
      <c r="H305">
        <v>2783.99</v>
      </c>
      <c r="J305" s="2">
        <v>40581</v>
      </c>
      <c r="K305">
        <v>1691.87</v>
      </c>
      <c r="M305" s="2">
        <v>40581</v>
      </c>
      <c r="N305">
        <v>37451.839999999997</v>
      </c>
      <c r="P305" s="2">
        <v>40581</v>
      </c>
      <c r="Q305">
        <v>65362.04</v>
      </c>
      <c r="S305" s="2">
        <v>40581</v>
      </c>
      <c r="T305">
        <v>23777.040000000001</v>
      </c>
      <c r="V305" s="2">
        <v>40581</v>
      </c>
      <c r="W305">
        <v>4590.66</v>
      </c>
      <c r="Y305" s="2">
        <v>40581</v>
      </c>
      <c r="Z305">
        <v>3031.18</v>
      </c>
      <c r="AB305" s="2">
        <v>40581</v>
      </c>
      <c r="AC305">
        <v>7283.62</v>
      </c>
      <c r="AE305" s="2">
        <v>40581</v>
      </c>
      <c r="AF305">
        <v>4090.8</v>
      </c>
      <c r="AH305" s="2">
        <v>40581</v>
      </c>
      <c r="AI305">
        <v>10922.6</v>
      </c>
      <c r="AK305" s="2">
        <v>40581</v>
      </c>
      <c r="AL305">
        <v>10592.04</v>
      </c>
      <c r="AN305" s="3">
        <v>40578</v>
      </c>
      <c r="AO305">
        <v>23908.959999999999</v>
      </c>
      <c r="AQ305" s="3">
        <v>40578</v>
      </c>
      <c r="AR305">
        <v>2798.96</v>
      </c>
      <c r="AS305" s="2"/>
    </row>
    <row r="306" spans="1:45" x14ac:dyDescent="0.3">
      <c r="A306" s="3">
        <v>40582</v>
      </c>
      <c r="B306">
        <v>1324.57</v>
      </c>
      <c r="D306" s="3">
        <v>40578</v>
      </c>
      <c r="E306">
        <v>12092.15</v>
      </c>
      <c r="G306" s="2">
        <v>40582</v>
      </c>
      <c r="H306">
        <v>2797.05</v>
      </c>
      <c r="J306" s="2">
        <v>40582</v>
      </c>
      <c r="K306">
        <v>1710.54</v>
      </c>
      <c r="M306" s="2">
        <v>40582</v>
      </c>
      <c r="N306">
        <v>37565.65</v>
      </c>
      <c r="P306" s="2">
        <v>40582</v>
      </c>
      <c r="Q306">
        <v>65771.33</v>
      </c>
      <c r="S306" s="2">
        <v>40582</v>
      </c>
      <c r="T306">
        <v>23487.93</v>
      </c>
      <c r="V306" s="2">
        <v>40582</v>
      </c>
      <c r="W306">
        <v>4544.24</v>
      </c>
      <c r="Y306" s="2">
        <v>40582</v>
      </c>
      <c r="Z306">
        <v>3042.5</v>
      </c>
      <c r="AB306" s="2">
        <v>40582</v>
      </c>
      <c r="AC306">
        <v>7323.24</v>
      </c>
      <c r="AE306" s="2">
        <v>40582</v>
      </c>
      <c r="AF306">
        <v>4108.2700000000004</v>
      </c>
      <c r="AH306" s="2">
        <v>40582</v>
      </c>
      <c r="AI306">
        <v>10965.1</v>
      </c>
      <c r="AK306" s="2">
        <v>40582</v>
      </c>
      <c r="AL306">
        <v>10635.98</v>
      </c>
      <c r="AN306" s="3">
        <v>40581</v>
      </c>
      <c r="AO306">
        <v>23553.59</v>
      </c>
      <c r="AQ306" s="3">
        <v>40581</v>
      </c>
      <c r="AR306">
        <v>2798.96</v>
      </c>
      <c r="AS306" s="2"/>
    </row>
    <row r="307" spans="1:45" x14ac:dyDescent="0.3">
      <c r="A307" s="3">
        <v>40583</v>
      </c>
      <c r="B307">
        <v>1320.88</v>
      </c>
      <c r="D307" s="3">
        <v>40581</v>
      </c>
      <c r="E307">
        <v>12161.63</v>
      </c>
      <c r="G307" s="2">
        <v>40583</v>
      </c>
      <c r="H307">
        <v>2789.07</v>
      </c>
      <c r="J307" s="2">
        <v>40583</v>
      </c>
      <c r="K307">
        <v>1696.85</v>
      </c>
      <c r="M307" s="2">
        <v>40583</v>
      </c>
      <c r="N307">
        <v>36986.94</v>
      </c>
      <c r="P307" s="2">
        <v>40583</v>
      </c>
      <c r="Q307">
        <v>64217.52</v>
      </c>
      <c r="S307" s="2">
        <v>40583</v>
      </c>
      <c r="T307">
        <v>22989.58</v>
      </c>
      <c r="V307" s="2">
        <v>40583</v>
      </c>
      <c r="W307">
        <v>4431.6899999999996</v>
      </c>
      <c r="Y307" s="2">
        <v>40583</v>
      </c>
      <c r="Z307">
        <v>3031.62</v>
      </c>
      <c r="AB307" s="2">
        <v>40583</v>
      </c>
      <c r="AC307">
        <v>7320.9</v>
      </c>
      <c r="AE307" s="2">
        <v>40583</v>
      </c>
      <c r="AF307">
        <v>4090.74</v>
      </c>
      <c r="AH307" s="2">
        <v>40583</v>
      </c>
      <c r="AI307">
        <v>10935.6</v>
      </c>
      <c r="AK307" s="2">
        <v>40583</v>
      </c>
      <c r="AL307">
        <v>10617.83</v>
      </c>
      <c r="AN307" s="3">
        <v>40582</v>
      </c>
      <c r="AO307">
        <v>23484.3</v>
      </c>
      <c r="AQ307" s="3">
        <v>40582</v>
      </c>
      <c r="AR307">
        <v>2798.96</v>
      </c>
      <c r="AS307" s="2"/>
    </row>
    <row r="308" spans="1:45" x14ac:dyDescent="0.3">
      <c r="A308" s="3">
        <v>40584</v>
      </c>
      <c r="B308">
        <v>1321.87</v>
      </c>
      <c r="D308" s="3">
        <v>40582</v>
      </c>
      <c r="E308">
        <v>12233.15</v>
      </c>
      <c r="G308" s="2">
        <v>40584</v>
      </c>
      <c r="H308">
        <v>2790.45</v>
      </c>
      <c r="J308" s="2">
        <v>40584</v>
      </c>
      <c r="K308">
        <v>1687.92</v>
      </c>
      <c r="M308" s="2">
        <v>40584</v>
      </c>
      <c r="N308">
        <v>36652.129999999997</v>
      </c>
      <c r="P308" s="2">
        <v>40584</v>
      </c>
      <c r="Q308">
        <v>64577.83</v>
      </c>
      <c r="S308" s="2">
        <v>40584</v>
      </c>
      <c r="T308">
        <v>22861.64</v>
      </c>
      <c r="V308" s="2">
        <v>40584</v>
      </c>
      <c r="W308">
        <v>4464.0200000000004</v>
      </c>
      <c r="Y308" s="2">
        <v>40584</v>
      </c>
      <c r="Z308">
        <v>3025.68</v>
      </c>
      <c r="AB308" s="2">
        <v>40584</v>
      </c>
      <c r="AC308">
        <v>7340.28</v>
      </c>
      <c r="AE308" s="2">
        <v>40584</v>
      </c>
      <c r="AF308">
        <v>4095.14</v>
      </c>
      <c r="AH308" s="2">
        <v>40584</v>
      </c>
      <c r="AI308">
        <v>10791.9</v>
      </c>
      <c r="AK308" s="2">
        <v>40584</v>
      </c>
      <c r="AL308">
        <v>10605.65</v>
      </c>
      <c r="AN308" s="3">
        <v>40583</v>
      </c>
      <c r="AO308">
        <v>23164.03</v>
      </c>
      <c r="AQ308" s="3">
        <v>40583</v>
      </c>
      <c r="AR308">
        <v>2774.0650000000001</v>
      </c>
      <c r="AS308" s="2"/>
    </row>
    <row r="309" spans="1:45" x14ac:dyDescent="0.3">
      <c r="A309" s="3">
        <v>40585</v>
      </c>
      <c r="B309">
        <v>1329.15</v>
      </c>
      <c r="D309" s="3">
        <v>40583</v>
      </c>
      <c r="E309">
        <v>12239.89</v>
      </c>
      <c r="G309" s="2">
        <v>40585</v>
      </c>
      <c r="H309">
        <v>2809.44</v>
      </c>
      <c r="J309" s="2">
        <v>40585</v>
      </c>
      <c r="K309">
        <v>1694.51</v>
      </c>
      <c r="M309" s="2">
        <v>40585</v>
      </c>
      <c r="N309">
        <v>37011.49</v>
      </c>
      <c r="P309" s="2">
        <v>40585</v>
      </c>
      <c r="Q309">
        <v>65755.66</v>
      </c>
      <c r="S309" s="2">
        <v>40585</v>
      </c>
      <c r="T309">
        <v>22772.1</v>
      </c>
      <c r="V309" s="2">
        <v>40585</v>
      </c>
      <c r="W309">
        <v>4578.1400000000003</v>
      </c>
      <c r="Y309" s="2">
        <v>40585</v>
      </c>
      <c r="Z309">
        <v>3024.37</v>
      </c>
      <c r="AB309" s="2">
        <v>40585</v>
      </c>
      <c r="AC309">
        <v>7371.2</v>
      </c>
      <c r="AE309" s="2">
        <v>40585</v>
      </c>
      <c r="AF309">
        <v>4101.3100000000004</v>
      </c>
      <c r="AH309" s="2">
        <v>40585</v>
      </c>
      <c r="AI309">
        <v>10803.6</v>
      </c>
      <c r="AK309" s="2">
        <v>40585</v>
      </c>
      <c r="AL309">
        <v>10605.65</v>
      </c>
      <c r="AN309" s="3">
        <v>40584</v>
      </c>
      <c r="AO309">
        <v>22708.62</v>
      </c>
      <c r="AQ309" s="3">
        <v>40584</v>
      </c>
      <c r="AR309">
        <v>2818.163</v>
      </c>
      <c r="AS309" s="2"/>
    </row>
    <row r="310" spans="1:45" x14ac:dyDescent="0.3">
      <c r="A310" s="3">
        <v>40588</v>
      </c>
      <c r="B310">
        <v>1332.32</v>
      </c>
      <c r="D310" s="3">
        <v>40584</v>
      </c>
      <c r="E310">
        <v>12229.29</v>
      </c>
      <c r="G310" s="2">
        <v>40588</v>
      </c>
      <c r="H310">
        <v>2817.18</v>
      </c>
      <c r="J310" s="2">
        <v>40588</v>
      </c>
      <c r="K310">
        <v>1703.39</v>
      </c>
      <c r="M310" s="2">
        <v>40588</v>
      </c>
      <c r="N310">
        <v>36998.93</v>
      </c>
      <c r="P310" s="2">
        <v>40588</v>
      </c>
      <c r="Q310">
        <v>66557.55</v>
      </c>
      <c r="S310" s="2">
        <v>40588</v>
      </c>
      <c r="T310">
        <v>22985.35</v>
      </c>
      <c r="V310" s="2">
        <v>40588</v>
      </c>
      <c r="W310">
        <v>4608.24</v>
      </c>
      <c r="Y310" s="2">
        <v>40588</v>
      </c>
      <c r="Z310">
        <v>3018.38</v>
      </c>
      <c r="AB310" s="2">
        <v>40588</v>
      </c>
      <c r="AC310">
        <v>7396.63</v>
      </c>
      <c r="AE310" s="2">
        <v>40588</v>
      </c>
      <c r="AF310">
        <v>4096.62</v>
      </c>
      <c r="AH310" s="2">
        <v>40588</v>
      </c>
      <c r="AI310">
        <v>10774.7</v>
      </c>
      <c r="AK310" s="2">
        <v>40588</v>
      </c>
      <c r="AL310">
        <v>10725.54</v>
      </c>
      <c r="AN310" s="3">
        <v>40585</v>
      </c>
      <c r="AO310">
        <v>22828.92</v>
      </c>
      <c r="AQ310" s="3">
        <v>40585</v>
      </c>
      <c r="AR310">
        <v>2827.328</v>
      </c>
      <c r="AS310" s="2"/>
    </row>
    <row r="311" spans="1:45" x14ac:dyDescent="0.3">
      <c r="A311" s="3">
        <v>40589</v>
      </c>
      <c r="B311">
        <v>1328.01</v>
      </c>
      <c r="D311" s="3">
        <v>40585</v>
      </c>
      <c r="E311">
        <v>12273.26</v>
      </c>
      <c r="G311" s="2">
        <v>40589</v>
      </c>
      <c r="H311">
        <v>2804.35</v>
      </c>
      <c r="J311" s="2">
        <v>40589</v>
      </c>
      <c r="K311">
        <v>1692.43</v>
      </c>
      <c r="M311" s="2">
        <v>40589</v>
      </c>
      <c r="N311">
        <v>36951.25</v>
      </c>
      <c r="P311" s="2">
        <v>40589</v>
      </c>
      <c r="Q311">
        <v>66341.39</v>
      </c>
      <c r="S311" s="2">
        <v>40589</v>
      </c>
      <c r="T311">
        <v>22761.08</v>
      </c>
      <c r="V311" s="2">
        <v>40589</v>
      </c>
      <c r="W311">
        <v>4572.34</v>
      </c>
      <c r="Y311" s="2">
        <v>40589</v>
      </c>
      <c r="Z311">
        <v>3030.46</v>
      </c>
      <c r="AB311" s="2">
        <v>40589</v>
      </c>
      <c r="AC311">
        <v>7400.04</v>
      </c>
      <c r="AE311" s="2">
        <v>40589</v>
      </c>
      <c r="AF311">
        <v>4110.34</v>
      </c>
      <c r="AH311" s="2">
        <v>40589</v>
      </c>
      <c r="AI311">
        <v>10826.2</v>
      </c>
      <c r="AK311" s="2">
        <v>40589</v>
      </c>
      <c r="AL311">
        <v>10746.67</v>
      </c>
      <c r="AN311" s="3">
        <v>40588</v>
      </c>
      <c r="AO311">
        <v>23121.06</v>
      </c>
      <c r="AQ311" s="3">
        <v>40588</v>
      </c>
      <c r="AR311">
        <v>2899.134</v>
      </c>
      <c r="AS311" s="2"/>
    </row>
    <row r="312" spans="1:45" x14ac:dyDescent="0.3">
      <c r="A312" s="3">
        <v>40590</v>
      </c>
      <c r="B312">
        <v>1336.32</v>
      </c>
      <c r="D312" s="3">
        <v>40588</v>
      </c>
      <c r="E312">
        <v>12268.19</v>
      </c>
      <c r="G312" s="2">
        <v>40590</v>
      </c>
      <c r="H312">
        <v>2825.56</v>
      </c>
      <c r="J312" s="2">
        <v>40590</v>
      </c>
      <c r="K312">
        <v>1689.95</v>
      </c>
      <c r="M312" s="2">
        <v>40590</v>
      </c>
      <c r="N312">
        <v>37074.93</v>
      </c>
      <c r="P312" s="2">
        <v>40590</v>
      </c>
      <c r="Q312">
        <v>67576.62</v>
      </c>
      <c r="S312" s="2">
        <v>40590</v>
      </c>
      <c r="T312">
        <v>22788.76</v>
      </c>
      <c r="V312" s="2">
        <v>40590</v>
      </c>
      <c r="W312">
        <v>4536.75</v>
      </c>
      <c r="Y312" s="2">
        <v>40590</v>
      </c>
      <c r="Z312">
        <v>3061.92</v>
      </c>
      <c r="AB312" s="2">
        <v>40590</v>
      </c>
      <c r="AC312">
        <v>7414.3</v>
      </c>
      <c r="AE312" s="2">
        <v>40590</v>
      </c>
      <c r="AF312">
        <v>4151.26</v>
      </c>
      <c r="AH312" s="2">
        <v>40590</v>
      </c>
      <c r="AI312">
        <v>11047.8</v>
      </c>
      <c r="AK312" s="2">
        <v>40590</v>
      </c>
      <c r="AL312">
        <v>10808.29</v>
      </c>
      <c r="AN312" s="3">
        <v>40589</v>
      </c>
      <c r="AO312">
        <v>22899.78</v>
      </c>
      <c r="AQ312" s="3">
        <v>40589</v>
      </c>
      <c r="AR312">
        <v>2899.2370000000001</v>
      </c>
      <c r="AS312" s="2"/>
    </row>
    <row r="313" spans="1:45" x14ac:dyDescent="0.3">
      <c r="A313" s="3">
        <v>40591</v>
      </c>
      <c r="B313">
        <v>1340.43</v>
      </c>
      <c r="D313" s="3">
        <v>40589</v>
      </c>
      <c r="E313">
        <v>12226.64</v>
      </c>
      <c r="G313" s="2">
        <v>40591</v>
      </c>
      <c r="H313">
        <v>2831.58</v>
      </c>
      <c r="J313" s="2">
        <v>40591</v>
      </c>
      <c r="K313">
        <v>1666.93</v>
      </c>
      <c r="M313" s="2">
        <v>40591</v>
      </c>
      <c r="N313">
        <v>37226.43</v>
      </c>
      <c r="P313" s="2">
        <v>40591</v>
      </c>
      <c r="Q313">
        <v>67684.990000000005</v>
      </c>
      <c r="S313" s="2">
        <v>40591</v>
      </c>
      <c r="T313">
        <v>22793.27</v>
      </c>
      <c r="V313" s="2">
        <v>40591</v>
      </c>
      <c r="W313">
        <v>4478.08</v>
      </c>
      <c r="Y313" s="2">
        <v>40591</v>
      </c>
      <c r="Z313">
        <v>3064.54</v>
      </c>
      <c r="AB313" s="2">
        <v>40591</v>
      </c>
      <c r="AC313">
        <v>7405.51</v>
      </c>
      <c r="AE313" s="2">
        <v>40591</v>
      </c>
      <c r="AF313">
        <v>4152.3100000000004</v>
      </c>
      <c r="AH313" s="2">
        <v>40591</v>
      </c>
      <c r="AI313">
        <v>11113</v>
      </c>
      <c r="AK313" s="2">
        <v>40591</v>
      </c>
      <c r="AL313">
        <v>10836.64</v>
      </c>
      <c r="AN313" s="3">
        <v>40590</v>
      </c>
      <c r="AO313">
        <v>23156.97</v>
      </c>
      <c r="AQ313" s="3">
        <v>40590</v>
      </c>
      <c r="AR313">
        <v>2923.8960000000002</v>
      </c>
      <c r="AS313" s="2"/>
    </row>
    <row r="314" spans="1:45" x14ac:dyDescent="0.3">
      <c r="A314" s="3">
        <v>40592</v>
      </c>
      <c r="B314">
        <v>1343.01</v>
      </c>
      <c r="D314" s="3">
        <v>40590</v>
      </c>
      <c r="E314">
        <v>12288.17</v>
      </c>
      <c r="G314" s="2">
        <v>40592</v>
      </c>
      <c r="H314">
        <v>2833.95</v>
      </c>
      <c r="J314" s="2">
        <v>40592</v>
      </c>
      <c r="K314">
        <v>1644.66</v>
      </c>
      <c r="M314" s="2">
        <v>40592</v>
      </c>
      <c r="N314">
        <v>37522.300000000003</v>
      </c>
      <c r="P314" s="2">
        <v>40592</v>
      </c>
      <c r="Q314">
        <v>68066.820000000007</v>
      </c>
      <c r="S314" s="2">
        <v>40592</v>
      </c>
      <c r="T314">
        <v>23041.59</v>
      </c>
      <c r="V314" s="2">
        <v>40592</v>
      </c>
      <c r="W314">
        <v>4445.9799999999996</v>
      </c>
      <c r="Y314" s="2">
        <v>40592</v>
      </c>
      <c r="Z314">
        <v>3068</v>
      </c>
      <c r="AB314" s="2">
        <v>40592</v>
      </c>
      <c r="AC314">
        <v>7426.81</v>
      </c>
      <c r="AE314" s="2">
        <v>40592</v>
      </c>
      <c r="AF314">
        <v>4157.1400000000003</v>
      </c>
      <c r="AH314" s="2">
        <v>40592</v>
      </c>
      <c r="AI314">
        <v>11068.1</v>
      </c>
      <c r="AK314" s="2">
        <v>40592</v>
      </c>
      <c r="AL314">
        <v>10842.8</v>
      </c>
      <c r="AN314" s="3">
        <v>40591</v>
      </c>
      <c r="AO314">
        <v>23301.84</v>
      </c>
      <c r="AQ314" s="3">
        <v>40591</v>
      </c>
      <c r="AR314">
        <v>2926.9639999999999</v>
      </c>
      <c r="AS314" s="2"/>
    </row>
    <row r="315" spans="1:45" x14ac:dyDescent="0.3">
      <c r="A315" s="3">
        <v>40595</v>
      </c>
      <c r="B315">
        <v>1343.01</v>
      </c>
      <c r="D315" s="3">
        <v>40591</v>
      </c>
      <c r="E315">
        <v>12318.14</v>
      </c>
      <c r="G315" s="2">
        <v>40595</v>
      </c>
      <c r="H315">
        <v>2833.95</v>
      </c>
      <c r="J315" s="2">
        <v>40595</v>
      </c>
      <c r="K315">
        <v>1658.33</v>
      </c>
      <c r="M315" s="2">
        <v>40595</v>
      </c>
      <c r="N315">
        <v>37242.050000000003</v>
      </c>
      <c r="P315" s="2">
        <v>40595</v>
      </c>
      <c r="Q315">
        <v>67258.66</v>
      </c>
      <c r="S315" s="2">
        <v>40595</v>
      </c>
      <c r="T315">
        <v>23028.9</v>
      </c>
      <c r="V315" s="2">
        <v>40595</v>
      </c>
      <c r="W315">
        <v>4417.4399999999996</v>
      </c>
      <c r="Y315" s="2">
        <v>40595</v>
      </c>
      <c r="Z315">
        <v>3012.34</v>
      </c>
      <c r="AB315" s="2">
        <v>40595</v>
      </c>
      <c r="AC315">
        <v>7321.81</v>
      </c>
      <c r="AE315" s="2">
        <v>40595</v>
      </c>
      <c r="AF315">
        <v>4097.41</v>
      </c>
      <c r="AH315" s="2">
        <v>40595</v>
      </c>
      <c r="AI315">
        <v>10810.5</v>
      </c>
      <c r="AK315" s="2">
        <v>40595</v>
      </c>
      <c r="AL315">
        <v>10857.53</v>
      </c>
      <c r="AN315" s="3">
        <v>40592</v>
      </c>
      <c r="AO315">
        <v>23595.24</v>
      </c>
      <c r="AQ315" s="3">
        <v>40592</v>
      </c>
      <c r="AR315">
        <v>2899.7919999999999</v>
      </c>
      <c r="AS315" s="2"/>
    </row>
    <row r="316" spans="1:45" x14ac:dyDescent="0.3">
      <c r="A316" s="3">
        <v>40596</v>
      </c>
      <c r="B316">
        <v>1315.44</v>
      </c>
      <c r="D316" s="3">
        <v>40592</v>
      </c>
      <c r="E316">
        <v>12391.25</v>
      </c>
      <c r="G316" s="2">
        <v>40596</v>
      </c>
      <c r="H316">
        <v>2756.42</v>
      </c>
      <c r="J316" s="2">
        <v>40596</v>
      </c>
      <c r="K316">
        <v>1661.43</v>
      </c>
      <c r="M316" s="2">
        <v>40596</v>
      </c>
      <c r="N316">
        <v>36781.550000000003</v>
      </c>
      <c r="P316" s="2">
        <v>40596</v>
      </c>
      <c r="Q316">
        <v>66439.83</v>
      </c>
      <c r="S316" s="2">
        <v>40596</v>
      </c>
      <c r="T316">
        <v>22694.93</v>
      </c>
      <c r="V316" s="2">
        <v>40596</v>
      </c>
      <c r="W316">
        <v>4359.6499999999996</v>
      </c>
      <c r="Y316" s="2">
        <v>40596</v>
      </c>
      <c r="Z316">
        <v>2983.33</v>
      </c>
      <c r="AB316" s="2">
        <v>40596</v>
      </c>
      <c r="AC316">
        <v>7318.35</v>
      </c>
      <c r="AE316" s="2">
        <v>40596</v>
      </c>
      <c r="AF316">
        <v>4050.27</v>
      </c>
      <c r="AH316" s="2">
        <v>40596</v>
      </c>
      <c r="AI316">
        <v>10701.9</v>
      </c>
      <c r="AK316" s="2">
        <v>40596</v>
      </c>
      <c r="AL316">
        <v>10664.7</v>
      </c>
      <c r="AN316" s="3">
        <v>40595</v>
      </c>
      <c r="AO316">
        <v>23485.42</v>
      </c>
      <c r="AQ316" s="3">
        <v>40595</v>
      </c>
      <c r="AR316">
        <v>2932.2460000000001</v>
      </c>
      <c r="AS316" s="2"/>
    </row>
    <row r="317" spans="1:45" x14ac:dyDescent="0.3">
      <c r="A317" s="3">
        <v>40597</v>
      </c>
      <c r="B317">
        <v>1307.4000000000001</v>
      </c>
      <c r="D317" s="3">
        <v>40595</v>
      </c>
      <c r="E317">
        <v>12391.25</v>
      </c>
      <c r="G317" s="2">
        <v>40597</v>
      </c>
      <c r="H317">
        <v>2722.99</v>
      </c>
      <c r="J317" s="2">
        <v>40597</v>
      </c>
      <c r="K317">
        <v>1698.63</v>
      </c>
      <c r="M317" s="2">
        <v>40597</v>
      </c>
      <c r="N317">
        <v>36464.07</v>
      </c>
      <c r="P317" s="2">
        <v>40597</v>
      </c>
      <c r="Q317">
        <v>66910.48</v>
      </c>
      <c r="S317" s="2">
        <v>40597</v>
      </c>
      <c r="T317">
        <v>22616.51</v>
      </c>
      <c r="V317" s="2">
        <v>40597</v>
      </c>
      <c r="W317">
        <v>4284.8599999999997</v>
      </c>
      <c r="Y317" s="2">
        <v>40597</v>
      </c>
      <c r="Z317">
        <v>2954.92</v>
      </c>
      <c r="AB317" s="2">
        <v>40597</v>
      </c>
      <c r="AC317">
        <v>7194.6</v>
      </c>
      <c r="AE317" s="2">
        <v>40597</v>
      </c>
      <c r="AF317">
        <v>4013.12</v>
      </c>
      <c r="AH317" s="2">
        <v>40597</v>
      </c>
      <c r="AI317">
        <v>10633.4</v>
      </c>
      <c r="AK317" s="2">
        <v>40597</v>
      </c>
      <c r="AL317">
        <v>10579.1</v>
      </c>
      <c r="AN317" s="3">
        <v>40596</v>
      </c>
      <c r="AO317">
        <v>22990.81</v>
      </c>
      <c r="AQ317" s="3">
        <v>40596</v>
      </c>
      <c r="AR317">
        <v>2855.5160000000001</v>
      </c>
      <c r="AS317" s="2"/>
    </row>
    <row r="318" spans="1:45" x14ac:dyDescent="0.3">
      <c r="A318" s="3">
        <v>40598</v>
      </c>
      <c r="B318">
        <v>1306.0999999999999</v>
      </c>
      <c r="D318" s="3">
        <v>40596</v>
      </c>
      <c r="E318">
        <v>12212.79</v>
      </c>
      <c r="G318" s="2">
        <v>40598</v>
      </c>
      <c r="H318">
        <v>2737.9</v>
      </c>
      <c r="J318" s="2">
        <v>40598</v>
      </c>
      <c r="K318">
        <v>1699.17</v>
      </c>
      <c r="M318" s="2">
        <v>40598</v>
      </c>
      <c r="N318">
        <v>36446.559999999998</v>
      </c>
      <c r="P318" s="2">
        <v>40598</v>
      </c>
      <c r="Q318">
        <v>66948.990000000005</v>
      </c>
      <c r="S318" s="2">
        <v>40598</v>
      </c>
      <c r="T318">
        <v>22635.95</v>
      </c>
      <c r="V318" s="2">
        <v>40598</v>
      </c>
      <c r="W318">
        <v>4302.76</v>
      </c>
      <c r="Y318" s="2">
        <v>40598</v>
      </c>
      <c r="Z318">
        <v>2949.13</v>
      </c>
      <c r="AB318" s="2">
        <v>40598</v>
      </c>
      <c r="AC318">
        <v>7130.5</v>
      </c>
      <c r="AE318" s="2">
        <v>40598</v>
      </c>
      <c r="AF318">
        <v>4009.64</v>
      </c>
      <c r="AH318" s="2">
        <v>40598</v>
      </c>
      <c r="AI318">
        <v>10647.6</v>
      </c>
      <c r="AK318" s="2">
        <v>40598</v>
      </c>
      <c r="AL318">
        <v>10452.709999999999</v>
      </c>
      <c r="AN318" s="3">
        <v>40597</v>
      </c>
      <c r="AO318">
        <v>22906.9</v>
      </c>
      <c r="AQ318" s="3">
        <v>40597</v>
      </c>
      <c r="AR318">
        <v>2862.634</v>
      </c>
      <c r="AS318" s="2"/>
    </row>
    <row r="319" spans="1:45" x14ac:dyDescent="0.3">
      <c r="A319" s="3">
        <v>40599</v>
      </c>
      <c r="B319">
        <v>1319.88</v>
      </c>
      <c r="D319" s="3">
        <v>40597</v>
      </c>
      <c r="E319">
        <v>12105.78</v>
      </c>
      <c r="G319" s="2">
        <v>40599</v>
      </c>
      <c r="H319">
        <v>2781.05</v>
      </c>
      <c r="J319" s="2">
        <v>40599</v>
      </c>
      <c r="K319">
        <v>1713.4</v>
      </c>
      <c r="M319" s="2">
        <v>40599</v>
      </c>
      <c r="N319">
        <v>36880.199999999997</v>
      </c>
      <c r="P319" s="2">
        <v>40599</v>
      </c>
      <c r="Q319">
        <v>66902.53</v>
      </c>
      <c r="S319" s="2">
        <v>40599</v>
      </c>
      <c r="T319">
        <v>22766.73</v>
      </c>
      <c r="V319" s="2">
        <v>40599</v>
      </c>
      <c r="W319">
        <v>4373.8999999999996</v>
      </c>
      <c r="Y319" s="2">
        <v>40599</v>
      </c>
      <c r="Z319">
        <v>2985.02</v>
      </c>
      <c r="AB319" s="2">
        <v>40599</v>
      </c>
      <c r="AC319">
        <v>7185.17</v>
      </c>
      <c r="AE319" s="2">
        <v>40599</v>
      </c>
      <c r="AF319">
        <v>4070.38</v>
      </c>
      <c r="AH319" s="2">
        <v>40599</v>
      </c>
      <c r="AI319">
        <v>10822.7</v>
      </c>
      <c r="AK319" s="2">
        <v>40599</v>
      </c>
      <c r="AL319">
        <v>10526.76</v>
      </c>
      <c r="AN319" s="3">
        <v>40598</v>
      </c>
      <c r="AO319">
        <v>22601.040000000001</v>
      </c>
      <c r="AQ319" s="3">
        <v>40598</v>
      </c>
      <c r="AR319">
        <v>2878.6030000000001</v>
      </c>
      <c r="AS319" s="2"/>
    </row>
    <row r="320" spans="1:45" x14ac:dyDescent="0.3">
      <c r="A320" s="3">
        <v>40602</v>
      </c>
      <c r="B320">
        <v>1327.22</v>
      </c>
      <c r="D320" s="3">
        <v>40598</v>
      </c>
      <c r="E320">
        <v>12068.5</v>
      </c>
      <c r="G320" s="2">
        <v>40602</v>
      </c>
      <c r="H320">
        <v>2782.27</v>
      </c>
      <c r="J320" s="2">
        <v>40602</v>
      </c>
      <c r="K320">
        <v>1750.97</v>
      </c>
      <c r="M320" s="2">
        <v>40602</v>
      </c>
      <c r="N320">
        <v>37019.699999999997</v>
      </c>
      <c r="P320" s="2">
        <v>40602</v>
      </c>
      <c r="Q320">
        <v>67383.22</v>
      </c>
      <c r="S320" s="2">
        <v>40602</v>
      </c>
      <c r="T320">
        <v>22842.959999999999</v>
      </c>
      <c r="V320" s="2">
        <v>40602</v>
      </c>
      <c r="W320">
        <v>4444.57</v>
      </c>
      <c r="Y320" s="2">
        <v>40602</v>
      </c>
      <c r="Z320">
        <v>3013.09</v>
      </c>
      <c r="AB320" s="2">
        <v>40602</v>
      </c>
      <c r="AC320">
        <v>7272.32</v>
      </c>
      <c r="AE320" s="2">
        <v>40602</v>
      </c>
      <c r="AF320">
        <v>4110.3500000000004</v>
      </c>
      <c r="AH320" s="2">
        <v>40602</v>
      </c>
      <c r="AI320">
        <v>10850.8</v>
      </c>
      <c r="AK320" s="2">
        <v>40602</v>
      </c>
      <c r="AL320">
        <v>10624.09</v>
      </c>
      <c r="AN320" s="3">
        <v>40599</v>
      </c>
      <c r="AO320">
        <v>23012.37</v>
      </c>
      <c r="AQ320" s="3">
        <v>40599</v>
      </c>
      <c r="AR320">
        <v>2878.5650000000001</v>
      </c>
      <c r="AS320" s="2"/>
    </row>
    <row r="321" spans="1:45" x14ac:dyDescent="0.3">
      <c r="A321" s="3">
        <v>40603</v>
      </c>
      <c r="B321">
        <v>1306.33</v>
      </c>
      <c r="D321" s="3">
        <v>40599</v>
      </c>
      <c r="E321">
        <v>12130.45</v>
      </c>
      <c r="G321" s="2">
        <v>40603</v>
      </c>
      <c r="H321">
        <v>2737.41</v>
      </c>
      <c r="J321" s="2">
        <v>40603</v>
      </c>
      <c r="K321">
        <v>1762.02</v>
      </c>
      <c r="M321" s="2">
        <v>40603</v>
      </c>
      <c r="N321">
        <v>36768.089999999997</v>
      </c>
      <c r="P321" s="2">
        <v>40603</v>
      </c>
      <c r="Q321">
        <v>66242.63</v>
      </c>
      <c r="S321" s="2">
        <v>40603</v>
      </c>
      <c r="T321">
        <v>22689.040000000001</v>
      </c>
      <c r="V321" s="2">
        <v>40603</v>
      </c>
      <c r="W321">
        <v>4400.67</v>
      </c>
      <c r="Y321" s="2">
        <v>40603</v>
      </c>
      <c r="Z321">
        <v>2983.27</v>
      </c>
      <c r="AB321" s="2">
        <v>40603</v>
      </c>
      <c r="AC321">
        <v>7223.3</v>
      </c>
      <c r="AE321" s="2">
        <v>40603</v>
      </c>
      <c r="AF321">
        <v>4067.15</v>
      </c>
      <c r="AH321" s="2">
        <v>40603</v>
      </c>
      <c r="AI321">
        <v>10761.9</v>
      </c>
      <c r="AK321" s="2">
        <v>40603</v>
      </c>
      <c r="AL321">
        <v>10754.03</v>
      </c>
      <c r="AN321" s="3">
        <v>40602</v>
      </c>
      <c r="AO321">
        <v>23338.02</v>
      </c>
      <c r="AQ321" s="3">
        <v>40602</v>
      </c>
      <c r="AR321">
        <v>2905.0529999999999</v>
      </c>
      <c r="AS321" s="2"/>
    </row>
    <row r="322" spans="1:45" x14ac:dyDescent="0.3">
      <c r="A322" s="3">
        <v>40604</v>
      </c>
      <c r="B322">
        <v>1308.44</v>
      </c>
      <c r="D322" s="3">
        <v>40602</v>
      </c>
      <c r="E322">
        <v>12226.34</v>
      </c>
      <c r="G322" s="2">
        <v>40604</v>
      </c>
      <c r="H322">
        <v>2748.07</v>
      </c>
      <c r="J322" s="2">
        <v>40604</v>
      </c>
      <c r="K322">
        <v>1760.13</v>
      </c>
      <c r="M322" s="2">
        <v>40604</v>
      </c>
      <c r="N322">
        <v>36863.53</v>
      </c>
      <c r="P322" s="2">
        <v>40604</v>
      </c>
      <c r="Q322">
        <v>67281.509999999995</v>
      </c>
      <c r="S322" s="2">
        <v>40604</v>
      </c>
      <c r="T322">
        <v>22709.279999999999</v>
      </c>
      <c r="V322" s="2">
        <v>40604</v>
      </c>
      <c r="W322">
        <v>4418.72</v>
      </c>
      <c r="Y322" s="2">
        <v>40604</v>
      </c>
      <c r="Z322">
        <v>2958.8</v>
      </c>
      <c r="AB322" s="2">
        <v>40604</v>
      </c>
      <c r="AC322">
        <v>7181.12</v>
      </c>
      <c r="AE322" s="2">
        <v>40604</v>
      </c>
      <c r="AF322">
        <v>4034.32</v>
      </c>
      <c r="AH322" s="2">
        <v>40604</v>
      </c>
      <c r="AI322">
        <v>10643.8</v>
      </c>
      <c r="AK322" s="2">
        <v>40604</v>
      </c>
      <c r="AL322">
        <v>10492.38</v>
      </c>
      <c r="AN322" s="3">
        <v>40603</v>
      </c>
      <c r="AO322">
        <v>23396.42</v>
      </c>
      <c r="AQ322" s="3">
        <v>40603</v>
      </c>
      <c r="AR322">
        <v>2918.92</v>
      </c>
      <c r="AS322" s="2"/>
    </row>
    <row r="323" spans="1:45" x14ac:dyDescent="0.3">
      <c r="A323" s="3">
        <v>40605</v>
      </c>
      <c r="B323">
        <v>1330.97</v>
      </c>
      <c r="D323" s="3">
        <v>40603</v>
      </c>
      <c r="E323">
        <v>12058.02</v>
      </c>
      <c r="G323" s="2">
        <v>40605</v>
      </c>
      <c r="H323">
        <v>2798.74</v>
      </c>
      <c r="J323" s="2">
        <v>40605</v>
      </c>
      <c r="K323">
        <v>1782.06</v>
      </c>
      <c r="M323" s="2">
        <v>40605</v>
      </c>
      <c r="N323">
        <v>37132.980000000003</v>
      </c>
      <c r="P323" s="2">
        <v>40605</v>
      </c>
      <c r="Q323">
        <v>68145.53</v>
      </c>
      <c r="S323" s="2">
        <v>40605</v>
      </c>
      <c r="T323">
        <v>22623.39</v>
      </c>
      <c r="V323" s="2">
        <v>40605</v>
      </c>
      <c r="W323">
        <v>4515.96</v>
      </c>
      <c r="Y323" s="2">
        <v>40605</v>
      </c>
      <c r="Z323">
        <v>2969.24</v>
      </c>
      <c r="AB323" s="2">
        <v>40605</v>
      </c>
      <c r="AC323">
        <v>7225.96</v>
      </c>
      <c r="AE323" s="2">
        <v>40605</v>
      </c>
      <c r="AF323">
        <v>4060.76</v>
      </c>
      <c r="AH323" s="2">
        <v>40605</v>
      </c>
      <c r="AI323">
        <v>10566.9</v>
      </c>
      <c r="AK323" s="2">
        <v>40605</v>
      </c>
      <c r="AL323">
        <v>10586.02</v>
      </c>
      <c r="AN323" s="3">
        <v>40604</v>
      </c>
      <c r="AO323">
        <v>23048.66</v>
      </c>
      <c r="AQ323" s="3">
        <v>40604</v>
      </c>
      <c r="AR323">
        <v>2913.808</v>
      </c>
      <c r="AS323" s="2"/>
    </row>
    <row r="324" spans="1:45" x14ac:dyDescent="0.3">
      <c r="A324" s="3">
        <v>40606</v>
      </c>
      <c r="B324">
        <v>1321.15</v>
      </c>
      <c r="D324" s="3">
        <v>40604</v>
      </c>
      <c r="E324">
        <v>12066.8</v>
      </c>
      <c r="G324" s="2">
        <v>40606</v>
      </c>
      <c r="H324">
        <v>2784.67</v>
      </c>
      <c r="J324" s="2">
        <v>40606</v>
      </c>
      <c r="K324">
        <v>1788.14</v>
      </c>
      <c r="M324" s="2">
        <v>40606</v>
      </c>
      <c r="N324">
        <v>36900.839999999997</v>
      </c>
      <c r="P324" s="2">
        <v>40606</v>
      </c>
      <c r="Q324">
        <v>68012.100000000006</v>
      </c>
      <c r="S324" s="2">
        <v>40606</v>
      </c>
      <c r="T324">
        <v>22662.51</v>
      </c>
      <c r="V324" s="2">
        <v>40606</v>
      </c>
      <c r="W324">
        <v>4527.47</v>
      </c>
      <c r="Y324" s="2">
        <v>40606</v>
      </c>
      <c r="Z324">
        <v>2949.18</v>
      </c>
      <c r="AB324" s="2">
        <v>40606</v>
      </c>
      <c r="AC324">
        <v>7178.9</v>
      </c>
      <c r="AE324" s="2">
        <v>40606</v>
      </c>
      <c r="AF324">
        <v>4020.21</v>
      </c>
      <c r="AH324" s="2">
        <v>40606</v>
      </c>
      <c r="AI324">
        <v>10498.7</v>
      </c>
      <c r="AK324" s="2">
        <v>40606</v>
      </c>
      <c r="AL324">
        <v>10693.66</v>
      </c>
      <c r="AN324" s="3">
        <v>40605</v>
      </c>
      <c r="AO324">
        <v>23122.42</v>
      </c>
      <c r="AQ324" s="3">
        <v>40605</v>
      </c>
      <c r="AR324">
        <v>2902.9780000000001</v>
      </c>
      <c r="AS324" s="2"/>
    </row>
    <row r="325" spans="1:45" x14ac:dyDescent="0.3">
      <c r="A325" s="3">
        <v>40609</v>
      </c>
      <c r="B325">
        <v>1310.1300000000001</v>
      </c>
      <c r="D325" s="3">
        <v>40605</v>
      </c>
      <c r="E325">
        <v>12258.2</v>
      </c>
      <c r="G325" s="2">
        <v>40609</v>
      </c>
      <c r="H325">
        <v>2745.63</v>
      </c>
      <c r="J325" s="2">
        <v>40609</v>
      </c>
      <c r="K325">
        <v>1778.92</v>
      </c>
      <c r="M325" s="2">
        <v>40609</v>
      </c>
      <c r="N325">
        <v>36603.300000000003</v>
      </c>
      <c r="P325" s="2">
        <v>40609</v>
      </c>
      <c r="Q325">
        <v>68012.100000000006</v>
      </c>
      <c r="S325" s="2">
        <v>40609</v>
      </c>
      <c r="T325">
        <v>22563.34</v>
      </c>
      <c r="V325" s="2">
        <v>40609</v>
      </c>
      <c r="W325">
        <v>4487.68</v>
      </c>
      <c r="Y325" s="2">
        <v>40609</v>
      </c>
      <c r="Z325">
        <v>2931.42</v>
      </c>
      <c r="AB325" s="2">
        <v>40609</v>
      </c>
      <c r="AC325">
        <v>7161.93</v>
      </c>
      <c r="AE325" s="2">
        <v>40609</v>
      </c>
      <c r="AF325">
        <v>3990.41</v>
      </c>
      <c r="AH325" s="2">
        <v>40609</v>
      </c>
      <c r="AI325">
        <v>10495.7</v>
      </c>
      <c r="AK325" s="2">
        <v>40609</v>
      </c>
      <c r="AL325">
        <v>10505.02</v>
      </c>
      <c r="AN325" s="3">
        <v>40606</v>
      </c>
      <c r="AO325">
        <v>23408.86</v>
      </c>
      <c r="AQ325" s="3">
        <v>40606</v>
      </c>
      <c r="AR325">
        <v>2942.306</v>
      </c>
      <c r="AS325" s="2"/>
    </row>
    <row r="326" spans="1:45" x14ac:dyDescent="0.3">
      <c r="A326" s="3">
        <v>40610</v>
      </c>
      <c r="B326">
        <v>1321.82</v>
      </c>
      <c r="D326" s="3">
        <v>40606</v>
      </c>
      <c r="E326">
        <v>12169.88</v>
      </c>
      <c r="G326" s="2">
        <v>40610</v>
      </c>
      <c r="H326">
        <v>2765.77</v>
      </c>
      <c r="J326" s="2">
        <v>40610</v>
      </c>
      <c r="K326">
        <v>1757.98</v>
      </c>
      <c r="M326" s="2">
        <v>40610</v>
      </c>
      <c r="N326">
        <v>36688.120000000003</v>
      </c>
      <c r="P326" s="2">
        <v>40610</v>
      </c>
      <c r="Q326">
        <v>68012.100000000006</v>
      </c>
      <c r="S326" s="2">
        <v>40610</v>
      </c>
      <c r="T326">
        <v>22442.21</v>
      </c>
      <c r="V326" s="2">
        <v>40610</v>
      </c>
      <c r="W326">
        <v>4482.68</v>
      </c>
      <c r="Y326" s="2">
        <v>40610</v>
      </c>
      <c r="Z326">
        <v>2945.42</v>
      </c>
      <c r="AB326" s="2">
        <v>40610</v>
      </c>
      <c r="AC326">
        <v>7164.75</v>
      </c>
      <c r="AE326" s="2">
        <v>40610</v>
      </c>
      <c r="AF326">
        <v>4015.91</v>
      </c>
      <c r="AH326" s="2">
        <v>40610</v>
      </c>
      <c r="AI326">
        <v>10568.7</v>
      </c>
      <c r="AK326" s="2">
        <v>40610</v>
      </c>
      <c r="AL326">
        <v>10525.19</v>
      </c>
      <c r="AN326" s="3">
        <v>40609</v>
      </c>
      <c r="AO326">
        <v>23313.19</v>
      </c>
      <c r="AQ326" s="3">
        <v>40609</v>
      </c>
      <c r="AR326">
        <v>2996.21</v>
      </c>
      <c r="AS326" s="2"/>
    </row>
    <row r="327" spans="1:45" x14ac:dyDescent="0.3">
      <c r="A327" s="3">
        <v>40611</v>
      </c>
      <c r="B327">
        <v>1320.02</v>
      </c>
      <c r="D327" s="3">
        <v>40609</v>
      </c>
      <c r="E327">
        <v>12090.03</v>
      </c>
      <c r="G327" s="2">
        <v>40611</v>
      </c>
      <c r="H327">
        <v>2751.72</v>
      </c>
      <c r="J327" s="2">
        <v>40611</v>
      </c>
      <c r="K327">
        <v>1765.67</v>
      </c>
      <c r="M327" s="2">
        <v>40611</v>
      </c>
      <c r="N327">
        <v>36450.19</v>
      </c>
      <c r="P327" s="2">
        <v>40611</v>
      </c>
      <c r="Q327">
        <v>67263.75</v>
      </c>
      <c r="S327" s="2">
        <v>40611</v>
      </c>
      <c r="T327">
        <v>22167.65</v>
      </c>
      <c r="V327" s="2">
        <v>40611</v>
      </c>
      <c r="W327">
        <v>4448.08</v>
      </c>
      <c r="Y327" s="2">
        <v>40611</v>
      </c>
      <c r="Z327">
        <v>2935.11</v>
      </c>
      <c r="AB327" s="2">
        <v>40611</v>
      </c>
      <c r="AC327">
        <v>7131.8</v>
      </c>
      <c r="AE327" s="2">
        <v>40611</v>
      </c>
      <c r="AF327">
        <v>3993.81</v>
      </c>
      <c r="AH327" s="2">
        <v>40611</v>
      </c>
      <c r="AI327">
        <v>10559.5</v>
      </c>
      <c r="AK327" s="2">
        <v>40611</v>
      </c>
      <c r="AL327">
        <v>10589.5</v>
      </c>
      <c r="AN327" s="3">
        <v>40610</v>
      </c>
      <c r="AO327">
        <v>23711.7</v>
      </c>
      <c r="AQ327" s="3">
        <v>40610</v>
      </c>
      <c r="AR327">
        <v>2999.942</v>
      </c>
      <c r="AS327" s="2"/>
    </row>
    <row r="328" spans="1:45" x14ac:dyDescent="0.3">
      <c r="A328" s="3">
        <v>40612</v>
      </c>
      <c r="B328">
        <v>1295.1099999999999</v>
      </c>
      <c r="D328" s="3">
        <v>40610</v>
      </c>
      <c r="E328">
        <v>12214.38</v>
      </c>
      <c r="G328" s="2">
        <v>40612</v>
      </c>
      <c r="H328">
        <v>2701.02</v>
      </c>
      <c r="J328" s="2">
        <v>40612</v>
      </c>
      <c r="K328">
        <v>1728.54</v>
      </c>
      <c r="M328" s="2">
        <v>40612</v>
      </c>
      <c r="N328">
        <v>35891.410000000003</v>
      </c>
      <c r="P328" s="2">
        <v>40612</v>
      </c>
      <c r="Q328">
        <v>66040.66</v>
      </c>
      <c r="S328" s="2">
        <v>40612</v>
      </c>
      <c r="T328">
        <v>21625.29</v>
      </c>
      <c r="V328" s="2">
        <v>40612</v>
      </c>
      <c r="W328">
        <v>4371.2299999999996</v>
      </c>
      <c r="Y328" s="2">
        <v>40612</v>
      </c>
      <c r="Z328">
        <v>2909.73</v>
      </c>
      <c r="AB328" s="2">
        <v>40612</v>
      </c>
      <c r="AC328">
        <v>7063.09</v>
      </c>
      <c r="AE328" s="2">
        <v>40612</v>
      </c>
      <c r="AF328">
        <v>3963.99</v>
      </c>
      <c r="AH328" s="2">
        <v>40612</v>
      </c>
      <c r="AI328">
        <v>10435.6</v>
      </c>
      <c r="AK328" s="2">
        <v>40612</v>
      </c>
      <c r="AL328">
        <v>10434.379999999999</v>
      </c>
      <c r="AN328" s="3">
        <v>40611</v>
      </c>
      <c r="AO328">
        <v>23810.11</v>
      </c>
      <c r="AQ328" s="3">
        <v>40611</v>
      </c>
      <c r="AR328">
        <v>3002.154</v>
      </c>
      <c r="AS328" s="2"/>
    </row>
    <row r="329" spans="1:45" x14ac:dyDescent="0.3">
      <c r="A329" s="3">
        <v>40613</v>
      </c>
      <c r="B329">
        <v>1304.28</v>
      </c>
      <c r="D329" s="3">
        <v>40611</v>
      </c>
      <c r="E329">
        <v>12213.09</v>
      </c>
      <c r="G329" s="2">
        <v>40613</v>
      </c>
      <c r="H329">
        <v>2715.61</v>
      </c>
      <c r="J329" s="2">
        <v>40613</v>
      </c>
      <c r="K329">
        <v>1699.01</v>
      </c>
      <c r="M329" s="2">
        <v>40613</v>
      </c>
      <c r="N329">
        <v>36091.22</v>
      </c>
      <c r="P329" s="2">
        <v>40613</v>
      </c>
      <c r="Q329">
        <v>66684.600000000006</v>
      </c>
      <c r="S329" s="2">
        <v>40613</v>
      </c>
      <c r="T329">
        <v>21784.13</v>
      </c>
      <c r="V329" s="2">
        <v>40613</v>
      </c>
      <c r="W329">
        <v>4324.28</v>
      </c>
      <c r="Y329" s="2">
        <v>40613</v>
      </c>
      <c r="Z329">
        <v>2883.84</v>
      </c>
      <c r="AB329" s="2">
        <v>40613</v>
      </c>
      <c r="AC329">
        <v>6981.49</v>
      </c>
      <c r="AE329" s="2">
        <v>40613</v>
      </c>
      <c r="AF329">
        <v>3928.68</v>
      </c>
      <c r="AH329" s="2">
        <v>40613</v>
      </c>
      <c r="AI329">
        <v>10398.4</v>
      </c>
      <c r="AK329" s="2">
        <v>40613</v>
      </c>
      <c r="AL329">
        <v>10254.43</v>
      </c>
      <c r="AN329" s="3">
        <v>40612</v>
      </c>
      <c r="AO329">
        <v>23614.89</v>
      </c>
      <c r="AQ329" s="3">
        <v>40612</v>
      </c>
      <c r="AR329">
        <v>2957.143</v>
      </c>
      <c r="AS329" s="2"/>
    </row>
    <row r="330" spans="1:45" x14ac:dyDescent="0.3">
      <c r="A330" s="3">
        <v>40616</v>
      </c>
      <c r="B330">
        <v>1296.3900000000001</v>
      </c>
      <c r="D330" s="3">
        <v>40612</v>
      </c>
      <c r="E330">
        <v>11984.61</v>
      </c>
      <c r="G330" s="2">
        <v>40616</v>
      </c>
      <c r="H330">
        <v>2700.97</v>
      </c>
      <c r="J330" s="2">
        <v>40616</v>
      </c>
      <c r="K330">
        <v>1685.54</v>
      </c>
      <c r="M330" s="2">
        <v>40616</v>
      </c>
      <c r="N330">
        <v>36205.760000000002</v>
      </c>
      <c r="P330" s="2">
        <v>40616</v>
      </c>
      <c r="Q330">
        <v>67169.25</v>
      </c>
      <c r="S330" s="2">
        <v>40616</v>
      </c>
      <c r="T330">
        <v>21453.22</v>
      </c>
      <c r="V330" s="2">
        <v>40616</v>
      </c>
      <c r="W330">
        <v>4325.12</v>
      </c>
      <c r="Y330" s="2">
        <v>40616</v>
      </c>
      <c r="Z330">
        <v>2852.11</v>
      </c>
      <c r="AB330" s="2">
        <v>40616</v>
      </c>
      <c r="AC330">
        <v>6866.63</v>
      </c>
      <c r="AE330" s="2">
        <v>40616</v>
      </c>
      <c r="AF330">
        <v>3878.04</v>
      </c>
      <c r="AH330" s="2">
        <v>40616</v>
      </c>
      <c r="AI330">
        <v>10415.9</v>
      </c>
      <c r="AK330" s="2">
        <v>40616</v>
      </c>
      <c r="AL330">
        <v>9620.49</v>
      </c>
      <c r="AN330" s="3">
        <v>40613</v>
      </c>
      <c r="AO330">
        <v>23249.78</v>
      </c>
      <c r="AQ330" s="3">
        <v>40613</v>
      </c>
      <c r="AR330">
        <v>2933.7959999999998</v>
      </c>
      <c r="AS330" s="2"/>
    </row>
    <row r="331" spans="1:45" x14ac:dyDescent="0.3">
      <c r="A331" s="3">
        <v>40617</v>
      </c>
      <c r="B331">
        <v>1281.8699999999999</v>
      </c>
      <c r="D331" s="3">
        <v>40613</v>
      </c>
      <c r="E331">
        <v>12044.4</v>
      </c>
      <c r="G331" s="2">
        <v>40617</v>
      </c>
      <c r="H331">
        <v>2667.33</v>
      </c>
      <c r="J331" s="2">
        <v>40617</v>
      </c>
      <c r="K331">
        <v>1645.96</v>
      </c>
      <c r="M331" s="2">
        <v>40617</v>
      </c>
      <c r="N331">
        <v>36012.17</v>
      </c>
      <c r="P331" s="2">
        <v>40617</v>
      </c>
      <c r="Q331">
        <v>67005.22</v>
      </c>
      <c r="S331" s="2">
        <v>40617</v>
      </c>
      <c r="T331">
        <v>20982.75</v>
      </c>
      <c r="V331" s="2">
        <v>40617</v>
      </c>
      <c r="W331">
        <v>4363.88</v>
      </c>
      <c r="Y331" s="2">
        <v>40617</v>
      </c>
      <c r="Z331">
        <v>2784.2</v>
      </c>
      <c r="AB331" s="2">
        <v>40617</v>
      </c>
      <c r="AC331">
        <v>6647.66</v>
      </c>
      <c r="AE331" s="2">
        <v>40617</v>
      </c>
      <c r="AF331">
        <v>3780.85</v>
      </c>
      <c r="AH331" s="2">
        <v>40617</v>
      </c>
      <c r="AI331">
        <v>10329.700000000001</v>
      </c>
      <c r="AK331" s="2">
        <v>40617</v>
      </c>
      <c r="AL331">
        <v>8605.15</v>
      </c>
      <c r="AN331" s="3">
        <v>40616</v>
      </c>
      <c r="AO331">
        <v>23345.88</v>
      </c>
      <c r="AQ331" s="3">
        <v>40616</v>
      </c>
      <c r="AR331">
        <v>2937.6260000000002</v>
      </c>
      <c r="AS331" s="2"/>
    </row>
    <row r="332" spans="1:45" x14ac:dyDescent="0.3">
      <c r="A332" s="3">
        <v>40618</v>
      </c>
      <c r="B332">
        <v>1256.8800000000001</v>
      </c>
      <c r="D332" s="3">
        <v>40616</v>
      </c>
      <c r="E332">
        <v>11993.16</v>
      </c>
      <c r="G332" s="2">
        <v>40618</v>
      </c>
      <c r="H332">
        <v>2616.8200000000002</v>
      </c>
      <c r="J332" s="2">
        <v>40618</v>
      </c>
      <c r="K332">
        <v>1638.58</v>
      </c>
      <c r="M332" s="2">
        <v>40618</v>
      </c>
      <c r="N332">
        <v>35655.31</v>
      </c>
      <c r="P332" s="2">
        <v>40618</v>
      </c>
      <c r="Q332">
        <v>66002.570000000007</v>
      </c>
      <c r="S332" s="2">
        <v>40618</v>
      </c>
      <c r="T332">
        <v>20984.13</v>
      </c>
      <c r="V332" s="2">
        <v>40618</v>
      </c>
      <c r="W332">
        <v>4334.6400000000003</v>
      </c>
      <c r="Y332" s="2">
        <v>40618</v>
      </c>
      <c r="Z332">
        <v>2721.24</v>
      </c>
      <c r="AB332" s="2">
        <v>40618</v>
      </c>
      <c r="AC332">
        <v>6513.84</v>
      </c>
      <c r="AE332" s="2">
        <v>40618</v>
      </c>
      <c r="AF332">
        <v>3696.56</v>
      </c>
      <c r="AH332" s="2">
        <v>40618</v>
      </c>
      <c r="AI332">
        <v>10092.6</v>
      </c>
      <c r="AK332" s="2">
        <v>40618</v>
      </c>
      <c r="AL332">
        <v>9093.7199999999993</v>
      </c>
      <c r="AN332" s="3">
        <v>40617</v>
      </c>
      <c r="AO332">
        <v>22678.25</v>
      </c>
      <c r="AQ332" s="3">
        <v>40617</v>
      </c>
      <c r="AR332">
        <v>2896.2559999999999</v>
      </c>
      <c r="AS332" s="2"/>
    </row>
    <row r="333" spans="1:45" x14ac:dyDescent="0.3">
      <c r="A333" s="3">
        <v>40619</v>
      </c>
      <c r="B333">
        <v>1273.72</v>
      </c>
      <c r="D333" s="3">
        <v>40617</v>
      </c>
      <c r="E333">
        <v>11855.42</v>
      </c>
      <c r="G333" s="2">
        <v>40619</v>
      </c>
      <c r="H333">
        <v>2636.05</v>
      </c>
      <c r="J333" s="2">
        <v>40619</v>
      </c>
      <c r="K333">
        <v>1708.98</v>
      </c>
      <c r="M333" s="2">
        <v>40619</v>
      </c>
      <c r="N333">
        <v>35621.68</v>
      </c>
      <c r="P333" s="2">
        <v>40619</v>
      </c>
      <c r="Q333">
        <v>66215.929999999993</v>
      </c>
      <c r="S333" s="2">
        <v>40619</v>
      </c>
      <c r="T333">
        <v>20758.13</v>
      </c>
      <c r="V333" s="2">
        <v>40619</v>
      </c>
      <c r="W333">
        <v>4329.2</v>
      </c>
      <c r="Y333" s="2">
        <v>40619</v>
      </c>
      <c r="Z333">
        <v>2786.16</v>
      </c>
      <c r="AB333" s="2">
        <v>40619</v>
      </c>
      <c r="AC333">
        <v>6656.88</v>
      </c>
      <c r="AE333" s="2">
        <v>40619</v>
      </c>
      <c r="AF333">
        <v>3786.21</v>
      </c>
      <c r="AH333" s="2">
        <v>40619</v>
      </c>
      <c r="AI333">
        <v>10325.6</v>
      </c>
      <c r="AK333" s="2">
        <v>40619</v>
      </c>
      <c r="AL333">
        <v>8962.67</v>
      </c>
      <c r="AN333" s="3">
        <v>40618</v>
      </c>
      <c r="AO333">
        <v>22700.880000000001</v>
      </c>
      <c r="AQ333" s="3">
        <v>40618</v>
      </c>
      <c r="AR333">
        <v>2930.8040000000001</v>
      </c>
      <c r="AS333" s="2"/>
    </row>
    <row r="334" spans="1:45" x14ac:dyDescent="0.3">
      <c r="A334" s="3">
        <v>40620</v>
      </c>
      <c r="B334">
        <v>1279.2</v>
      </c>
      <c r="D334" s="3">
        <v>40618</v>
      </c>
      <c r="E334">
        <v>11613.3</v>
      </c>
      <c r="G334" s="2">
        <v>40620</v>
      </c>
      <c r="H334">
        <v>2643.67</v>
      </c>
      <c r="J334" s="2">
        <v>40620</v>
      </c>
      <c r="K334">
        <v>1739.16</v>
      </c>
      <c r="M334" s="2">
        <v>40620</v>
      </c>
      <c r="N334">
        <v>35418.5</v>
      </c>
      <c r="P334" s="2">
        <v>40620</v>
      </c>
      <c r="Q334">
        <v>66879.89</v>
      </c>
      <c r="S334" s="2">
        <v>40620</v>
      </c>
      <c r="T334">
        <v>20496.59</v>
      </c>
      <c r="V334" s="2">
        <v>40620</v>
      </c>
      <c r="W334">
        <v>4313.6400000000003</v>
      </c>
      <c r="Y334" s="2">
        <v>40620</v>
      </c>
      <c r="Z334">
        <v>2792.61</v>
      </c>
      <c r="AB334" s="2">
        <v>40620</v>
      </c>
      <c r="AC334">
        <v>6664.4</v>
      </c>
      <c r="AE334" s="2">
        <v>40620</v>
      </c>
      <c r="AF334">
        <v>3810.22</v>
      </c>
      <c r="AH334" s="2">
        <v>40620</v>
      </c>
      <c r="AI334">
        <v>10328.4</v>
      </c>
      <c r="AK334" s="2">
        <v>40620</v>
      </c>
      <c r="AL334">
        <v>9206.75</v>
      </c>
      <c r="AN334" s="3">
        <v>40619</v>
      </c>
      <c r="AO334">
        <v>22284.43</v>
      </c>
      <c r="AQ334" s="3">
        <v>40619</v>
      </c>
      <c r="AR334">
        <v>2897.2979999999998</v>
      </c>
      <c r="AS334" s="2"/>
    </row>
    <row r="335" spans="1:45" x14ac:dyDescent="0.3">
      <c r="A335" s="3">
        <v>40623</v>
      </c>
      <c r="B335">
        <v>1298.3800000000001</v>
      </c>
      <c r="D335" s="3">
        <v>40619</v>
      </c>
      <c r="E335">
        <v>11774.59</v>
      </c>
      <c r="G335" s="2">
        <v>40623</v>
      </c>
      <c r="H335">
        <v>2692.09</v>
      </c>
      <c r="J335" s="2">
        <v>40623</v>
      </c>
      <c r="K335">
        <v>1739.16</v>
      </c>
      <c r="M335" s="2">
        <v>40623</v>
      </c>
      <c r="N335">
        <v>35418.5</v>
      </c>
      <c r="P335" s="2">
        <v>40623</v>
      </c>
      <c r="Q335">
        <v>66689.61</v>
      </c>
      <c r="S335" s="2">
        <v>40623</v>
      </c>
      <c r="T335">
        <v>21375.17</v>
      </c>
      <c r="V335" s="2">
        <v>40623</v>
      </c>
      <c r="W335">
        <v>4436.32</v>
      </c>
      <c r="Y335" s="2">
        <v>40623</v>
      </c>
      <c r="Z335">
        <v>2860.81</v>
      </c>
      <c r="AB335" s="2">
        <v>40623</v>
      </c>
      <c r="AC335">
        <v>6816.12</v>
      </c>
      <c r="AE335" s="2">
        <v>40623</v>
      </c>
      <c r="AF335">
        <v>3904.45</v>
      </c>
      <c r="AH335" s="2">
        <v>40623</v>
      </c>
      <c r="AI335">
        <v>10574.4</v>
      </c>
      <c r="AK335" s="2">
        <v>40623</v>
      </c>
      <c r="AL335">
        <v>9206.75</v>
      </c>
      <c r="AN335" s="3">
        <v>40620</v>
      </c>
      <c r="AO335">
        <v>22300.23</v>
      </c>
      <c r="AQ335" s="3">
        <v>40620</v>
      </c>
      <c r="AR335">
        <v>2906.886</v>
      </c>
      <c r="AS335" s="2"/>
    </row>
    <row r="336" spans="1:45" x14ac:dyDescent="0.3">
      <c r="A336" s="3">
        <v>40624</v>
      </c>
      <c r="B336">
        <v>1293.77</v>
      </c>
      <c r="D336" s="3">
        <v>40620</v>
      </c>
      <c r="E336">
        <v>11858.52</v>
      </c>
      <c r="G336" s="2">
        <v>40624</v>
      </c>
      <c r="H336">
        <v>2683.87</v>
      </c>
      <c r="J336" s="2">
        <v>40624</v>
      </c>
      <c r="K336">
        <v>1740.98</v>
      </c>
      <c r="M336" s="2">
        <v>40624</v>
      </c>
      <c r="N336">
        <v>35925.35</v>
      </c>
      <c r="P336" s="2">
        <v>40624</v>
      </c>
      <c r="Q336">
        <v>67578.33</v>
      </c>
      <c r="S336" s="2">
        <v>40624</v>
      </c>
      <c r="T336">
        <v>21961.66</v>
      </c>
      <c r="V336" s="2">
        <v>40624</v>
      </c>
      <c r="W336">
        <v>4510.3100000000004</v>
      </c>
      <c r="Y336" s="2">
        <v>40624</v>
      </c>
      <c r="Z336">
        <v>2854.79</v>
      </c>
      <c r="AB336" s="2">
        <v>40624</v>
      </c>
      <c r="AC336">
        <v>6780.97</v>
      </c>
      <c r="AE336" s="2">
        <v>40624</v>
      </c>
      <c r="AF336">
        <v>3892.71</v>
      </c>
      <c r="AH336" s="2">
        <v>40624</v>
      </c>
      <c r="AI336">
        <v>10576.1</v>
      </c>
      <c r="AK336" s="2">
        <v>40624</v>
      </c>
      <c r="AL336">
        <v>9608.32</v>
      </c>
      <c r="AN336" s="3">
        <v>40623</v>
      </c>
      <c r="AO336">
        <v>22685.22</v>
      </c>
      <c r="AQ336" s="3">
        <v>40623</v>
      </c>
      <c r="AR336">
        <v>2909.1370000000002</v>
      </c>
      <c r="AS336" s="2"/>
    </row>
    <row r="337" spans="1:45" x14ac:dyDescent="0.3">
      <c r="A337" s="3">
        <v>40625</v>
      </c>
      <c r="B337">
        <v>1297.54</v>
      </c>
      <c r="D337" s="3">
        <v>40623</v>
      </c>
      <c r="E337">
        <v>12036.53</v>
      </c>
      <c r="G337" s="2">
        <v>40625</v>
      </c>
      <c r="H337">
        <v>2698.3</v>
      </c>
      <c r="J337" s="2">
        <v>40625</v>
      </c>
      <c r="K337">
        <v>1743.02</v>
      </c>
      <c r="M337" s="2">
        <v>40625</v>
      </c>
      <c r="N337">
        <v>36546.620000000003</v>
      </c>
      <c r="P337" s="2">
        <v>40625</v>
      </c>
      <c r="Q337">
        <v>67795.509999999995</v>
      </c>
      <c r="S337" s="2">
        <v>40625</v>
      </c>
      <c r="T337">
        <v>22259.34</v>
      </c>
      <c r="V337" s="2">
        <v>40625</v>
      </c>
      <c r="W337">
        <v>4555.37</v>
      </c>
      <c r="Y337" s="2">
        <v>40625</v>
      </c>
      <c r="Z337">
        <v>2866.23</v>
      </c>
      <c r="AB337" s="2">
        <v>40625</v>
      </c>
      <c r="AC337">
        <v>6804.45</v>
      </c>
      <c r="AE337" s="2">
        <v>40625</v>
      </c>
      <c r="AF337">
        <v>3913.73</v>
      </c>
      <c r="AH337" s="2">
        <v>40625</v>
      </c>
      <c r="AI337">
        <v>10638</v>
      </c>
      <c r="AK337" s="2">
        <v>40625</v>
      </c>
      <c r="AL337">
        <v>9449.4699999999993</v>
      </c>
      <c r="AN337" s="3">
        <v>40624</v>
      </c>
      <c r="AO337">
        <v>22857.9</v>
      </c>
      <c r="AQ337" s="3">
        <v>40624</v>
      </c>
      <c r="AR337">
        <v>2919.1419999999998</v>
      </c>
      <c r="AS337" s="2"/>
    </row>
    <row r="338" spans="1:45" x14ac:dyDescent="0.3">
      <c r="A338" s="3">
        <v>40626</v>
      </c>
      <c r="B338">
        <v>1309.6600000000001</v>
      </c>
      <c r="D338" s="3">
        <v>40624</v>
      </c>
      <c r="E338">
        <v>12018.63</v>
      </c>
      <c r="G338" s="2">
        <v>40626</v>
      </c>
      <c r="H338">
        <v>2736.42</v>
      </c>
      <c r="J338" s="2">
        <v>40626</v>
      </c>
      <c r="K338">
        <v>1742.05</v>
      </c>
      <c r="M338" s="2">
        <v>40626</v>
      </c>
      <c r="N338">
        <v>36872.379999999997</v>
      </c>
      <c r="P338" s="2">
        <v>40626</v>
      </c>
      <c r="Q338">
        <v>67532.97</v>
      </c>
      <c r="S338" s="2">
        <v>40626</v>
      </c>
      <c r="T338">
        <v>22557.82</v>
      </c>
      <c r="V338" s="2">
        <v>40626</v>
      </c>
      <c r="W338">
        <v>4596.71</v>
      </c>
      <c r="Y338" s="2">
        <v>40626</v>
      </c>
      <c r="Z338">
        <v>2909.78</v>
      </c>
      <c r="AB338" s="2">
        <v>40626</v>
      </c>
      <c r="AC338">
        <v>6933.58</v>
      </c>
      <c r="AE338" s="2">
        <v>40626</v>
      </c>
      <c r="AF338">
        <v>3968.84</v>
      </c>
      <c r="AH338" s="2">
        <v>40626</v>
      </c>
      <c r="AI338">
        <v>10755.6</v>
      </c>
      <c r="AK338" s="2">
        <v>40626</v>
      </c>
      <c r="AL338">
        <v>9435.01</v>
      </c>
      <c r="AN338" s="3">
        <v>40625</v>
      </c>
      <c r="AO338">
        <v>22825.4</v>
      </c>
      <c r="AQ338" s="3">
        <v>40625</v>
      </c>
      <c r="AR338">
        <v>2948.4769999999999</v>
      </c>
      <c r="AS338" s="2"/>
    </row>
    <row r="339" spans="1:45" x14ac:dyDescent="0.3">
      <c r="A339" s="3">
        <v>40627</v>
      </c>
      <c r="B339">
        <v>1313.8</v>
      </c>
      <c r="D339" s="3">
        <v>40625</v>
      </c>
      <c r="E339">
        <v>12086.02</v>
      </c>
      <c r="G339" s="2">
        <v>40627</v>
      </c>
      <c r="H339">
        <v>2743.06</v>
      </c>
      <c r="J339" s="2">
        <v>40627</v>
      </c>
      <c r="K339">
        <v>1727.79</v>
      </c>
      <c r="M339" s="2">
        <v>40627</v>
      </c>
      <c r="N339">
        <v>36784.269999999997</v>
      </c>
      <c r="P339" s="2">
        <v>40627</v>
      </c>
      <c r="Q339">
        <v>67765.94</v>
      </c>
      <c r="S339" s="2">
        <v>40627</v>
      </c>
      <c r="T339">
        <v>22242.55</v>
      </c>
      <c r="V339" s="2">
        <v>40627</v>
      </c>
      <c r="W339">
        <v>4588.55</v>
      </c>
      <c r="Y339" s="2">
        <v>40627</v>
      </c>
      <c r="Z339">
        <v>2911.33</v>
      </c>
      <c r="AB339" s="2">
        <v>40627</v>
      </c>
      <c r="AC339">
        <v>6946.36</v>
      </c>
      <c r="AE339" s="2">
        <v>40627</v>
      </c>
      <c r="AF339">
        <v>3972.38</v>
      </c>
      <c r="AH339" s="2">
        <v>40627</v>
      </c>
      <c r="AI339">
        <v>10710.4</v>
      </c>
      <c r="AK339" s="2">
        <v>40627</v>
      </c>
      <c r="AL339">
        <v>9536.1299999999992</v>
      </c>
      <c r="AN339" s="3">
        <v>40626</v>
      </c>
      <c r="AO339">
        <v>22915.279999999999</v>
      </c>
      <c r="AQ339" s="3">
        <v>40626</v>
      </c>
      <c r="AR339">
        <v>2946.7060000000001</v>
      </c>
      <c r="AS339" s="2"/>
    </row>
    <row r="340" spans="1:45" x14ac:dyDescent="0.3">
      <c r="A340" s="3">
        <v>40630</v>
      </c>
      <c r="B340">
        <v>1310.19</v>
      </c>
      <c r="D340" s="3">
        <v>40626</v>
      </c>
      <c r="E340">
        <v>12170.56</v>
      </c>
      <c r="G340" s="2">
        <v>40630</v>
      </c>
      <c r="H340">
        <v>2730.68</v>
      </c>
      <c r="J340" s="2">
        <v>40630</v>
      </c>
      <c r="K340">
        <v>1721.7</v>
      </c>
      <c r="M340" s="2">
        <v>40630</v>
      </c>
      <c r="N340">
        <v>36767.86</v>
      </c>
      <c r="P340" s="2">
        <v>40630</v>
      </c>
      <c r="Q340">
        <v>67192.820000000007</v>
      </c>
      <c r="S340" s="2">
        <v>40630</v>
      </c>
      <c r="T340">
        <v>21095.67</v>
      </c>
      <c r="V340" s="2">
        <v>40630</v>
      </c>
      <c r="W340">
        <v>4593.3999999999996</v>
      </c>
      <c r="Y340" s="2">
        <v>40630</v>
      </c>
      <c r="Z340">
        <v>2914.76</v>
      </c>
      <c r="AB340" s="2">
        <v>40630</v>
      </c>
      <c r="AC340">
        <v>6938.63</v>
      </c>
      <c r="AE340" s="2">
        <v>40630</v>
      </c>
      <c r="AF340">
        <v>3976.95</v>
      </c>
      <c r="AH340" s="2">
        <v>40630</v>
      </c>
      <c r="AI340">
        <v>10751</v>
      </c>
      <c r="AK340" s="2">
        <v>40630</v>
      </c>
      <c r="AL340">
        <v>9478.5300000000007</v>
      </c>
      <c r="AN340" s="3">
        <v>40627</v>
      </c>
      <c r="AO340">
        <v>23158.67</v>
      </c>
      <c r="AQ340" s="3">
        <v>40627</v>
      </c>
      <c r="AR340">
        <v>2977.8139999999999</v>
      </c>
      <c r="AS340" s="2"/>
    </row>
    <row r="341" spans="1:45" x14ac:dyDescent="0.3">
      <c r="A341" s="3">
        <v>40631</v>
      </c>
      <c r="B341">
        <v>1319.44</v>
      </c>
      <c r="D341" s="3">
        <v>40627</v>
      </c>
      <c r="E341">
        <v>12220.59</v>
      </c>
      <c r="G341" s="2">
        <v>40631</v>
      </c>
      <c r="H341">
        <v>2756.89</v>
      </c>
      <c r="J341" s="2">
        <v>40631</v>
      </c>
      <c r="K341">
        <v>1708.76</v>
      </c>
      <c r="M341" s="2">
        <v>40631</v>
      </c>
      <c r="N341">
        <v>36795.89</v>
      </c>
      <c r="P341" s="2">
        <v>40631</v>
      </c>
      <c r="Q341">
        <v>67418.759999999995</v>
      </c>
      <c r="S341" s="2">
        <v>40631</v>
      </c>
      <c r="T341">
        <v>21496.34</v>
      </c>
      <c r="V341" s="2">
        <v>40631</v>
      </c>
      <c r="W341">
        <v>4557.8999999999996</v>
      </c>
      <c r="Y341" s="2">
        <v>40631</v>
      </c>
      <c r="Z341">
        <v>2910.93</v>
      </c>
      <c r="AB341" s="2">
        <v>40631</v>
      </c>
      <c r="AC341">
        <v>6934.44</v>
      </c>
      <c r="AE341" s="2">
        <v>40631</v>
      </c>
      <c r="AF341">
        <v>3987.8</v>
      </c>
      <c r="AH341" s="2">
        <v>40631</v>
      </c>
      <c r="AI341">
        <v>10735</v>
      </c>
      <c r="AK341" s="2">
        <v>40631</v>
      </c>
      <c r="AL341">
        <v>9459.08</v>
      </c>
      <c r="AN341" s="3">
        <v>40630</v>
      </c>
      <c r="AO341">
        <v>23068.19</v>
      </c>
      <c r="AQ341" s="3">
        <v>40630</v>
      </c>
      <c r="AR341">
        <v>2984.0050000000001</v>
      </c>
      <c r="AS341" s="2"/>
    </row>
    <row r="342" spans="1:45" x14ac:dyDescent="0.3">
      <c r="A342" s="3">
        <v>40632</v>
      </c>
      <c r="B342">
        <v>1328.26</v>
      </c>
      <c r="D342" s="3">
        <v>40630</v>
      </c>
      <c r="E342">
        <v>12197.88</v>
      </c>
      <c r="G342" s="2">
        <v>40632</v>
      </c>
      <c r="H342">
        <v>2776.79</v>
      </c>
      <c r="J342" s="2">
        <v>40632</v>
      </c>
      <c r="K342">
        <v>1703.93</v>
      </c>
      <c r="M342" s="2">
        <v>40632</v>
      </c>
      <c r="N342">
        <v>37210.269999999997</v>
      </c>
      <c r="P342" s="2">
        <v>40632</v>
      </c>
      <c r="Q342">
        <v>67997.06</v>
      </c>
      <c r="S342" s="2">
        <v>40632</v>
      </c>
      <c r="T342">
        <v>21807.64</v>
      </c>
      <c r="V342" s="2">
        <v>40632</v>
      </c>
      <c r="W342">
        <v>4594.1899999999996</v>
      </c>
      <c r="Y342" s="2">
        <v>40632</v>
      </c>
      <c r="Z342">
        <v>2936.44</v>
      </c>
      <c r="AB342" s="2">
        <v>40632</v>
      </c>
      <c r="AC342">
        <v>7057.15</v>
      </c>
      <c r="AE342" s="2">
        <v>40632</v>
      </c>
      <c r="AF342">
        <v>4024.44</v>
      </c>
      <c r="AH342" s="2">
        <v>40632</v>
      </c>
      <c r="AI342">
        <v>10732.3</v>
      </c>
      <c r="AK342" s="2">
        <v>40632</v>
      </c>
      <c r="AL342">
        <v>9708.7900000000009</v>
      </c>
      <c r="AN342" s="3">
        <v>40631</v>
      </c>
      <c r="AO342">
        <v>23060.36</v>
      </c>
      <c r="AQ342" s="3">
        <v>40631</v>
      </c>
      <c r="AR342">
        <v>2958.0770000000002</v>
      </c>
      <c r="AS342" s="2"/>
    </row>
    <row r="343" spans="1:45" x14ac:dyDescent="0.3">
      <c r="A343" s="3">
        <v>40633</v>
      </c>
      <c r="B343">
        <v>1325.83</v>
      </c>
      <c r="D343" s="3">
        <v>40631</v>
      </c>
      <c r="E343">
        <v>12279.01</v>
      </c>
      <c r="G343" s="2">
        <v>40633</v>
      </c>
      <c r="H343">
        <v>2781.07</v>
      </c>
      <c r="J343" s="2">
        <v>40633</v>
      </c>
      <c r="K343">
        <v>1718.45</v>
      </c>
      <c r="M343" s="2">
        <v>40633</v>
      </c>
      <c r="N343">
        <v>37440.51</v>
      </c>
      <c r="P343" s="2">
        <v>40633</v>
      </c>
      <c r="Q343">
        <v>68586.7</v>
      </c>
      <c r="S343" s="2">
        <v>40633</v>
      </c>
      <c r="T343">
        <v>21957.49</v>
      </c>
      <c r="V343" s="2">
        <v>40633</v>
      </c>
      <c r="W343">
        <v>4624.47</v>
      </c>
      <c r="Y343" s="2">
        <v>40633</v>
      </c>
      <c r="Z343">
        <v>2910.91</v>
      </c>
      <c r="AB343" s="2">
        <v>40633</v>
      </c>
      <c r="AC343">
        <v>7041.31</v>
      </c>
      <c r="AE343" s="2">
        <v>40633</v>
      </c>
      <c r="AF343">
        <v>3989.18</v>
      </c>
      <c r="AH343" s="2">
        <v>40633</v>
      </c>
      <c r="AI343">
        <v>10576.5</v>
      </c>
      <c r="AK343" s="2">
        <v>40633</v>
      </c>
      <c r="AL343">
        <v>9755.1</v>
      </c>
      <c r="AN343" s="3">
        <v>40632</v>
      </c>
      <c r="AO343">
        <v>23451.43</v>
      </c>
      <c r="AQ343" s="3">
        <v>40632</v>
      </c>
      <c r="AR343">
        <v>2955.7710000000002</v>
      </c>
      <c r="AS343" s="2"/>
    </row>
    <row r="344" spans="1:45" x14ac:dyDescent="0.3">
      <c r="A344" s="3">
        <v>40634</v>
      </c>
      <c r="B344">
        <v>1332.41</v>
      </c>
      <c r="D344" s="3">
        <v>40632</v>
      </c>
      <c r="E344">
        <v>12350.61</v>
      </c>
      <c r="G344" s="2">
        <v>40634</v>
      </c>
      <c r="H344">
        <v>2789.6</v>
      </c>
      <c r="J344" s="2">
        <v>40634</v>
      </c>
      <c r="K344">
        <v>1708.59</v>
      </c>
      <c r="M344" s="2">
        <v>40634</v>
      </c>
      <c r="N344">
        <v>37775.07</v>
      </c>
      <c r="P344" s="2">
        <v>40634</v>
      </c>
      <c r="Q344">
        <v>69268.289999999994</v>
      </c>
      <c r="S344" s="2">
        <v>40634</v>
      </c>
      <c r="T344">
        <v>21562.53</v>
      </c>
      <c r="V344" s="2">
        <v>40634</v>
      </c>
      <c r="W344">
        <v>4712.8500000000004</v>
      </c>
      <c r="Y344" s="2">
        <v>40634</v>
      </c>
      <c r="Z344">
        <v>2962.92</v>
      </c>
      <c r="AB344" s="2">
        <v>40634</v>
      </c>
      <c r="AC344">
        <v>7179.81</v>
      </c>
      <c r="AE344" s="2">
        <v>40634</v>
      </c>
      <c r="AF344">
        <v>4054.76</v>
      </c>
      <c r="AH344" s="2">
        <v>40634</v>
      </c>
      <c r="AI344">
        <v>10729.9</v>
      </c>
      <c r="AK344" s="2">
        <v>40634</v>
      </c>
      <c r="AL344">
        <v>9708.39</v>
      </c>
      <c r="AN344" s="3">
        <v>40633</v>
      </c>
      <c r="AO344">
        <v>23527.52</v>
      </c>
      <c r="AQ344" s="3">
        <v>40633</v>
      </c>
      <c r="AR344">
        <v>2928.1109999999999</v>
      </c>
      <c r="AS344" s="2"/>
    </row>
    <row r="345" spans="1:45" x14ac:dyDescent="0.3">
      <c r="A345" s="3">
        <v>40637</v>
      </c>
      <c r="B345">
        <v>1332.87</v>
      </c>
      <c r="D345" s="3">
        <v>40633</v>
      </c>
      <c r="E345">
        <v>12319.73</v>
      </c>
      <c r="G345" s="2">
        <v>40637</v>
      </c>
      <c r="H345">
        <v>2789.19</v>
      </c>
      <c r="J345" s="2">
        <v>40637</v>
      </c>
      <c r="K345">
        <v>1708.53</v>
      </c>
      <c r="M345" s="2">
        <v>40637</v>
      </c>
      <c r="N345">
        <v>37903.58</v>
      </c>
      <c r="P345" s="2">
        <v>40637</v>
      </c>
      <c r="Q345">
        <v>69703.8</v>
      </c>
      <c r="S345" s="2">
        <v>40637</v>
      </c>
      <c r="T345">
        <v>21179.11</v>
      </c>
      <c r="V345" s="2">
        <v>40637</v>
      </c>
      <c r="W345">
        <v>4738.8100000000004</v>
      </c>
      <c r="Y345" s="2">
        <v>40637</v>
      </c>
      <c r="Z345">
        <v>2955.84</v>
      </c>
      <c r="AB345" s="2">
        <v>40637</v>
      </c>
      <c r="AC345">
        <v>7175.33</v>
      </c>
      <c r="AE345" s="2">
        <v>40637</v>
      </c>
      <c r="AF345">
        <v>4042.92</v>
      </c>
      <c r="AH345" s="2">
        <v>40637</v>
      </c>
      <c r="AI345">
        <v>10756.1</v>
      </c>
      <c r="AK345" s="2">
        <v>40637</v>
      </c>
      <c r="AL345">
        <v>9718.89</v>
      </c>
      <c r="AN345" s="3">
        <v>40634</v>
      </c>
      <c r="AO345">
        <v>23801.9</v>
      </c>
      <c r="AQ345" s="3">
        <v>40634</v>
      </c>
      <c r="AR345">
        <v>2967.41</v>
      </c>
      <c r="AS345" s="2"/>
    </row>
    <row r="346" spans="1:45" x14ac:dyDescent="0.3">
      <c r="A346" s="3">
        <v>40638</v>
      </c>
      <c r="B346">
        <v>1332.63</v>
      </c>
      <c r="D346" s="3">
        <v>40634</v>
      </c>
      <c r="E346">
        <v>12376.72</v>
      </c>
      <c r="G346" s="2">
        <v>40638</v>
      </c>
      <c r="H346">
        <v>2791.19</v>
      </c>
      <c r="J346" s="2">
        <v>40638</v>
      </c>
      <c r="K346">
        <v>1722.18</v>
      </c>
      <c r="M346" s="2">
        <v>40638</v>
      </c>
      <c r="N346">
        <v>37832.959999999999</v>
      </c>
      <c r="P346" s="2">
        <v>40638</v>
      </c>
      <c r="Q346">
        <v>69837.52</v>
      </c>
      <c r="S346" s="2">
        <v>40638</v>
      </c>
      <c r="T346">
        <v>21441.84</v>
      </c>
      <c r="V346" s="2">
        <v>40638</v>
      </c>
      <c r="W346">
        <v>4765.2299999999996</v>
      </c>
      <c r="Y346" s="2">
        <v>40638</v>
      </c>
      <c r="Z346">
        <v>2950.96</v>
      </c>
      <c r="AB346" s="2">
        <v>40638</v>
      </c>
      <c r="AC346">
        <v>7175.31</v>
      </c>
      <c r="AE346" s="2">
        <v>40638</v>
      </c>
      <c r="AF346">
        <v>4041.74</v>
      </c>
      <c r="AH346" s="2">
        <v>40638</v>
      </c>
      <c r="AI346">
        <v>10678.6</v>
      </c>
      <c r="AK346" s="2">
        <v>40638</v>
      </c>
      <c r="AL346">
        <v>9615.5499999999993</v>
      </c>
      <c r="AN346" s="3">
        <v>40637</v>
      </c>
      <c r="AO346">
        <v>24150.58</v>
      </c>
      <c r="AQ346" s="3">
        <v>40637</v>
      </c>
      <c r="AR346">
        <v>2967.41</v>
      </c>
      <c r="AS346" s="2"/>
    </row>
    <row r="347" spans="1:45" x14ac:dyDescent="0.3">
      <c r="A347" s="3">
        <v>40639</v>
      </c>
      <c r="B347">
        <v>1335.54</v>
      </c>
      <c r="D347" s="3">
        <v>40637</v>
      </c>
      <c r="E347">
        <v>12400.03</v>
      </c>
      <c r="G347" s="2">
        <v>40639</v>
      </c>
      <c r="H347">
        <v>2799.82</v>
      </c>
      <c r="J347" s="2">
        <v>40639</v>
      </c>
      <c r="K347">
        <v>1719.57</v>
      </c>
      <c r="M347" s="2">
        <v>40639</v>
      </c>
      <c r="N347">
        <v>37861.81</v>
      </c>
      <c r="P347" s="2">
        <v>40639</v>
      </c>
      <c r="Q347">
        <v>69036.91</v>
      </c>
      <c r="S347" s="2">
        <v>40639</v>
      </c>
      <c r="T347">
        <v>21554.14</v>
      </c>
      <c r="V347" s="2">
        <v>40639</v>
      </c>
      <c r="W347">
        <v>4781.67</v>
      </c>
      <c r="Y347" s="2">
        <v>40639</v>
      </c>
      <c r="Z347">
        <v>2971.48</v>
      </c>
      <c r="AB347" s="2">
        <v>40639</v>
      </c>
      <c r="AC347">
        <v>7215.11</v>
      </c>
      <c r="AE347" s="2">
        <v>40639</v>
      </c>
      <c r="AF347">
        <v>4048.16</v>
      </c>
      <c r="AH347" s="2">
        <v>40639</v>
      </c>
      <c r="AI347">
        <v>10845.1</v>
      </c>
      <c r="AK347" s="2">
        <v>40639</v>
      </c>
      <c r="AL347">
        <v>9584.3700000000008</v>
      </c>
      <c r="AN347" s="3">
        <v>40638</v>
      </c>
      <c r="AO347">
        <v>24150.58</v>
      </c>
      <c r="AQ347" s="3">
        <v>40638</v>
      </c>
      <c r="AR347">
        <v>2967.41</v>
      </c>
      <c r="AS347" s="2"/>
    </row>
    <row r="348" spans="1:45" x14ac:dyDescent="0.3">
      <c r="A348" s="3">
        <v>40640</v>
      </c>
      <c r="B348">
        <v>1333.51</v>
      </c>
      <c r="D348" s="3">
        <v>40638</v>
      </c>
      <c r="E348">
        <v>12393.9</v>
      </c>
      <c r="G348" s="2">
        <v>40640</v>
      </c>
      <c r="H348">
        <v>2796.14</v>
      </c>
      <c r="J348" s="2">
        <v>40640</v>
      </c>
      <c r="K348">
        <v>1723.94</v>
      </c>
      <c r="M348" s="2">
        <v>40640</v>
      </c>
      <c r="N348">
        <v>37471.54</v>
      </c>
      <c r="P348" s="2">
        <v>40640</v>
      </c>
      <c r="Q348">
        <v>69176.12</v>
      </c>
      <c r="S348" s="2">
        <v>40640</v>
      </c>
      <c r="T348">
        <v>21147.759999999998</v>
      </c>
      <c r="V348" s="2">
        <v>40640</v>
      </c>
      <c r="W348">
        <v>4741.3100000000004</v>
      </c>
      <c r="Y348" s="2">
        <v>40640</v>
      </c>
      <c r="Z348">
        <v>2963.69</v>
      </c>
      <c r="AB348" s="2">
        <v>40640</v>
      </c>
      <c r="AC348">
        <v>7178.78</v>
      </c>
      <c r="AE348" s="2">
        <v>40640</v>
      </c>
      <c r="AF348">
        <v>4028.3</v>
      </c>
      <c r="AH348" s="2">
        <v>40640</v>
      </c>
      <c r="AI348">
        <v>10849.1</v>
      </c>
      <c r="AK348" s="2">
        <v>40640</v>
      </c>
      <c r="AL348">
        <v>9590.93</v>
      </c>
      <c r="AN348" s="3">
        <v>40639</v>
      </c>
      <c r="AO348">
        <v>24285.05</v>
      </c>
      <c r="AQ348" s="3">
        <v>40639</v>
      </c>
      <c r="AR348">
        <v>3001.36</v>
      </c>
      <c r="AS348" s="2"/>
    </row>
    <row r="349" spans="1:45" x14ac:dyDescent="0.3">
      <c r="A349" s="3">
        <v>40641</v>
      </c>
      <c r="B349">
        <v>1328.17</v>
      </c>
      <c r="D349" s="3">
        <v>40639</v>
      </c>
      <c r="E349">
        <v>12426.75</v>
      </c>
      <c r="G349" s="2">
        <v>40641</v>
      </c>
      <c r="H349">
        <v>2780.41</v>
      </c>
      <c r="J349" s="2">
        <v>40641</v>
      </c>
      <c r="K349">
        <v>1708.66</v>
      </c>
      <c r="M349" s="2">
        <v>40641</v>
      </c>
      <c r="N349">
        <v>37471.72</v>
      </c>
      <c r="P349" s="2">
        <v>40641</v>
      </c>
      <c r="Q349">
        <v>68718.009999999995</v>
      </c>
      <c r="S349" s="2">
        <v>40641</v>
      </c>
      <c r="T349">
        <v>21255.83</v>
      </c>
      <c r="V349" s="2">
        <v>40641</v>
      </c>
      <c r="W349">
        <v>4712.97</v>
      </c>
      <c r="Y349" s="2">
        <v>40641</v>
      </c>
      <c r="Z349">
        <v>2984.66</v>
      </c>
      <c r="AB349" s="2">
        <v>40641</v>
      </c>
      <c r="AC349">
        <v>7217.02</v>
      </c>
      <c r="AE349" s="2">
        <v>40641</v>
      </c>
      <c r="AF349">
        <v>4061.91</v>
      </c>
      <c r="AH349" s="2">
        <v>40641</v>
      </c>
      <c r="AI349">
        <v>10913.2</v>
      </c>
      <c r="AK349" s="2">
        <v>40641</v>
      </c>
      <c r="AL349">
        <v>9768.08</v>
      </c>
      <c r="AN349" s="3">
        <v>40640</v>
      </c>
      <c r="AO349">
        <v>24281.8</v>
      </c>
      <c r="AQ349" s="3">
        <v>40640</v>
      </c>
      <c r="AR349">
        <v>3007.9090000000001</v>
      </c>
      <c r="AS349" s="2"/>
    </row>
    <row r="350" spans="1:45" x14ac:dyDescent="0.3">
      <c r="A350" s="3">
        <v>40644</v>
      </c>
      <c r="B350">
        <v>1324.46</v>
      </c>
      <c r="D350" s="3">
        <v>40640</v>
      </c>
      <c r="E350">
        <v>12409.49</v>
      </c>
      <c r="G350" s="2">
        <v>40644</v>
      </c>
      <c r="H350">
        <v>2771.51</v>
      </c>
      <c r="J350" s="2">
        <v>40644</v>
      </c>
      <c r="K350">
        <v>1703.1</v>
      </c>
      <c r="M350" s="2">
        <v>40644</v>
      </c>
      <c r="N350">
        <v>37590.67</v>
      </c>
      <c r="P350" s="2">
        <v>40644</v>
      </c>
      <c r="Q350">
        <v>68164.36</v>
      </c>
      <c r="S350" s="2">
        <v>40644</v>
      </c>
      <c r="T350">
        <v>20588.689999999999</v>
      </c>
      <c r="V350" s="2">
        <v>40644</v>
      </c>
      <c r="W350">
        <v>4694</v>
      </c>
      <c r="Y350" s="2">
        <v>40644</v>
      </c>
      <c r="Z350">
        <v>2974.58</v>
      </c>
      <c r="AB350" s="2">
        <v>40644</v>
      </c>
      <c r="AC350">
        <v>7204.86</v>
      </c>
      <c r="AE350" s="2">
        <v>40644</v>
      </c>
      <c r="AF350">
        <v>4038.7</v>
      </c>
      <c r="AH350" s="2">
        <v>40644</v>
      </c>
      <c r="AI350">
        <v>10878.3</v>
      </c>
      <c r="AK350" s="2">
        <v>40644</v>
      </c>
      <c r="AL350">
        <v>9719.7000000000007</v>
      </c>
      <c r="AN350" s="3">
        <v>40641</v>
      </c>
      <c r="AO350">
        <v>24396.07</v>
      </c>
      <c r="AQ350" s="3">
        <v>40641</v>
      </c>
      <c r="AR350">
        <v>3030.0210000000002</v>
      </c>
      <c r="AS350" s="2"/>
    </row>
    <row r="351" spans="1:45" x14ac:dyDescent="0.3">
      <c r="A351" s="3">
        <v>40645</v>
      </c>
      <c r="B351">
        <v>1314.16</v>
      </c>
      <c r="D351" s="3">
        <v>40641</v>
      </c>
      <c r="E351">
        <v>12380.05</v>
      </c>
      <c r="G351" s="2">
        <v>40645</v>
      </c>
      <c r="H351">
        <v>2744.79</v>
      </c>
      <c r="J351" s="2">
        <v>40645</v>
      </c>
      <c r="K351">
        <v>1676.58</v>
      </c>
      <c r="M351" s="2">
        <v>40645</v>
      </c>
      <c r="N351">
        <v>37321.800000000003</v>
      </c>
      <c r="P351" s="2">
        <v>40645</v>
      </c>
      <c r="Q351">
        <v>66896.23</v>
      </c>
      <c r="S351" s="2">
        <v>40645</v>
      </c>
      <c r="T351">
        <v>19848.490000000002</v>
      </c>
      <c r="V351" s="2">
        <v>40645</v>
      </c>
      <c r="W351">
        <v>4616.79</v>
      </c>
      <c r="Y351" s="2">
        <v>40645</v>
      </c>
      <c r="Z351">
        <v>2932.33</v>
      </c>
      <c r="AB351" s="2">
        <v>40645</v>
      </c>
      <c r="AC351">
        <v>7102.91</v>
      </c>
      <c r="AE351" s="2">
        <v>40645</v>
      </c>
      <c r="AF351">
        <v>3976.6</v>
      </c>
      <c r="AH351" s="2">
        <v>40645</v>
      </c>
      <c r="AI351">
        <v>10784.5</v>
      </c>
      <c r="AK351" s="2">
        <v>40645</v>
      </c>
      <c r="AL351">
        <v>9555.26</v>
      </c>
      <c r="AN351" s="3">
        <v>40644</v>
      </c>
      <c r="AO351">
        <v>24303.07</v>
      </c>
      <c r="AQ351" s="3">
        <v>40644</v>
      </c>
      <c r="AR351">
        <v>3022.7460000000001</v>
      </c>
      <c r="AS351" s="2"/>
    </row>
    <row r="352" spans="1:45" x14ac:dyDescent="0.3">
      <c r="A352" s="3">
        <v>40646</v>
      </c>
      <c r="B352">
        <v>1314.41</v>
      </c>
      <c r="D352" s="3">
        <v>40644</v>
      </c>
      <c r="E352">
        <v>12381.11</v>
      </c>
      <c r="G352" s="2">
        <v>40646</v>
      </c>
      <c r="H352">
        <v>2761.52</v>
      </c>
      <c r="J352" s="2">
        <v>40646</v>
      </c>
      <c r="K352">
        <v>1682.54</v>
      </c>
      <c r="M352" s="2">
        <v>40646</v>
      </c>
      <c r="N352">
        <v>37347.69</v>
      </c>
      <c r="P352" s="2">
        <v>40646</v>
      </c>
      <c r="Q352">
        <v>66486.490000000005</v>
      </c>
      <c r="S352" s="2">
        <v>40646</v>
      </c>
      <c r="T352">
        <v>18613.96</v>
      </c>
      <c r="V352" s="2">
        <v>40646</v>
      </c>
      <c r="W352">
        <v>4645.17</v>
      </c>
      <c r="Y352" s="2">
        <v>40646</v>
      </c>
      <c r="Z352">
        <v>2949.98</v>
      </c>
      <c r="AB352" s="2">
        <v>40646</v>
      </c>
      <c r="AC352">
        <v>7177.97</v>
      </c>
      <c r="AE352" s="2">
        <v>40646</v>
      </c>
      <c r="AF352">
        <v>4006.23</v>
      </c>
      <c r="AH352" s="2">
        <v>40646</v>
      </c>
      <c r="AI352">
        <v>10786</v>
      </c>
      <c r="AK352" s="2">
        <v>40646</v>
      </c>
      <c r="AL352">
        <v>9641.18</v>
      </c>
      <c r="AN352" s="3">
        <v>40645</v>
      </c>
      <c r="AO352">
        <v>23976.37</v>
      </c>
      <c r="AQ352" s="3">
        <v>40645</v>
      </c>
      <c r="AR352">
        <v>3021.3690000000001</v>
      </c>
      <c r="AS352" s="2"/>
    </row>
    <row r="353" spans="1:45" x14ac:dyDescent="0.3">
      <c r="A353" s="3">
        <v>40647</v>
      </c>
      <c r="B353">
        <v>1314.52</v>
      </c>
      <c r="D353" s="3">
        <v>40645</v>
      </c>
      <c r="E353">
        <v>12263.58</v>
      </c>
      <c r="G353" s="2">
        <v>40647</v>
      </c>
      <c r="H353">
        <v>2760.22</v>
      </c>
      <c r="J353" s="2">
        <v>40647</v>
      </c>
      <c r="K353">
        <v>1670.12</v>
      </c>
      <c r="M353" s="2">
        <v>40647</v>
      </c>
      <c r="N353">
        <v>37069.96</v>
      </c>
      <c r="P353" s="2">
        <v>40647</v>
      </c>
      <c r="Q353">
        <v>66278.89</v>
      </c>
      <c r="S353" s="2">
        <v>40647</v>
      </c>
      <c r="T353">
        <v>18730.84</v>
      </c>
      <c r="V353" s="2">
        <v>40647</v>
      </c>
      <c r="W353">
        <v>4656.13</v>
      </c>
      <c r="Y353" s="2">
        <v>40647</v>
      </c>
      <c r="Z353">
        <v>2917.72</v>
      </c>
      <c r="AB353" s="2">
        <v>40647</v>
      </c>
      <c r="AC353">
        <v>7146.56</v>
      </c>
      <c r="AE353" s="2">
        <v>40647</v>
      </c>
      <c r="AF353">
        <v>3970.39</v>
      </c>
      <c r="AH353" s="2">
        <v>40647</v>
      </c>
      <c r="AI353">
        <v>10622.7</v>
      </c>
      <c r="AK353" s="2">
        <v>40647</v>
      </c>
      <c r="AL353">
        <v>9653.92</v>
      </c>
      <c r="AN353" s="3">
        <v>40646</v>
      </c>
      <c r="AO353">
        <v>24135.03</v>
      </c>
      <c r="AQ353" s="3">
        <v>40646</v>
      </c>
      <c r="AR353">
        <v>3050.3969999999999</v>
      </c>
      <c r="AS353" s="2"/>
    </row>
    <row r="354" spans="1:45" x14ac:dyDescent="0.3">
      <c r="A354" s="3">
        <v>40648</v>
      </c>
      <c r="B354">
        <v>1319.68</v>
      </c>
      <c r="D354" s="3">
        <v>40646</v>
      </c>
      <c r="E354">
        <v>12270.99</v>
      </c>
      <c r="G354" s="2">
        <v>40648</v>
      </c>
      <c r="H354">
        <v>2764.65</v>
      </c>
      <c r="J354" s="2">
        <v>40648</v>
      </c>
      <c r="K354">
        <v>1670.18</v>
      </c>
      <c r="M354" s="2">
        <v>40648</v>
      </c>
      <c r="N354">
        <v>36988.379999999997</v>
      </c>
      <c r="P354" s="2">
        <v>40648</v>
      </c>
      <c r="Q354">
        <v>66684.210000000006</v>
      </c>
      <c r="S354" s="2">
        <v>40648</v>
      </c>
      <c r="T354">
        <v>19371.259999999998</v>
      </c>
      <c r="V354" s="2">
        <v>40648</v>
      </c>
      <c r="W354">
        <v>4669.87</v>
      </c>
      <c r="Y354" s="2">
        <v>40648</v>
      </c>
      <c r="Z354">
        <v>2919.05</v>
      </c>
      <c r="AB354" s="2">
        <v>40648</v>
      </c>
      <c r="AC354">
        <v>7178.29</v>
      </c>
      <c r="AE354" s="2">
        <v>40648</v>
      </c>
      <c r="AF354">
        <v>3974.48</v>
      </c>
      <c r="AH354" s="2">
        <v>40648</v>
      </c>
      <c r="AI354">
        <v>10558.6</v>
      </c>
      <c r="AK354" s="2">
        <v>40648</v>
      </c>
      <c r="AL354">
        <v>9591.52</v>
      </c>
      <c r="AN354" s="3">
        <v>40647</v>
      </c>
      <c r="AO354">
        <v>24014</v>
      </c>
      <c r="AQ354" s="3">
        <v>40647</v>
      </c>
      <c r="AR354">
        <v>3042.6350000000002</v>
      </c>
      <c r="AS354" s="2"/>
    </row>
    <row r="355" spans="1:45" x14ac:dyDescent="0.3">
      <c r="A355" s="3">
        <v>40651</v>
      </c>
      <c r="B355">
        <v>1305.1400000000001</v>
      </c>
      <c r="D355" s="3">
        <v>40647</v>
      </c>
      <c r="E355">
        <v>12285.15</v>
      </c>
      <c r="G355" s="2">
        <v>40651</v>
      </c>
      <c r="H355">
        <v>2735.38</v>
      </c>
      <c r="J355" s="2">
        <v>40651</v>
      </c>
      <c r="K355">
        <v>1653.76</v>
      </c>
      <c r="M355" s="2">
        <v>40651</v>
      </c>
      <c r="N355">
        <v>36332.1</v>
      </c>
      <c r="P355" s="2">
        <v>40651</v>
      </c>
      <c r="Q355">
        <v>65415.49</v>
      </c>
      <c r="S355" s="2">
        <v>40651</v>
      </c>
      <c r="T355">
        <v>18852.91</v>
      </c>
      <c r="V355" s="2">
        <v>40651</v>
      </c>
      <c r="W355">
        <v>4643.95</v>
      </c>
      <c r="Y355" s="2">
        <v>40651</v>
      </c>
      <c r="Z355">
        <v>2847.96</v>
      </c>
      <c r="AB355" s="2">
        <v>40651</v>
      </c>
      <c r="AC355">
        <v>7026.85</v>
      </c>
      <c r="AE355" s="2">
        <v>40651</v>
      </c>
      <c r="AF355">
        <v>3881.24</v>
      </c>
      <c r="AH355" s="2">
        <v>40651</v>
      </c>
      <c r="AI355">
        <v>10344.9</v>
      </c>
      <c r="AK355" s="2">
        <v>40651</v>
      </c>
      <c r="AL355">
        <v>9556.65</v>
      </c>
      <c r="AN355" s="3">
        <v>40648</v>
      </c>
      <c r="AO355">
        <v>24008.07</v>
      </c>
      <c r="AQ355" s="3">
        <v>40648</v>
      </c>
      <c r="AR355">
        <v>3050.5259999999998</v>
      </c>
      <c r="AS355" s="2"/>
    </row>
    <row r="356" spans="1:45" x14ac:dyDescent="0.3">
      <c r="A356" s="3">
        <v>40652</v>
      </c>
      <c r="B356">
        <v>1312.62</v>
      </c>
      <c r="D356" s="3">
        <v>40648</v>
      </c>
      <c r="E356">
        <v>12341.83</v>
      </c>
      <c r="G356" s="2">
        <v>40652</v>
      </c>
      <c r="H356">
        <v>2744.97</v>
      </c>
      <c r="J356" s="2">
        <v>40652</v>
      </c>
      <c r="K356">
        <v>1661.23</v>
      </c>
      <c r="M356" s="2">
        <v>40652</v>
      </c>
      <c r="N356">
        <v>36440.22</v>
      </c>
      <c r="P356" s="2">
        <v>40652</v>
      </c>
      <c r="Q356">
        <v>66158.09</v>
      </c>
      <c r="S356" s="2">
        <v>40652</v>
      </c>
      <c r="T356">
        <v>18999.169999999998</v>
      </c>
      <c r="V356" s="2">
        <v>40652</v>
      </c>
      <c r="W356">
        <v>4675.6000000000004</v>
      </c>
      <c r="Y356" s="2">
        <v>40652</v>
      </c>
      <c r="Z356">
        <v>2857.61</v>
      </c>
      <c r="AB356" s="2">
        <v>40652</v>
      </c>
      <c r="AC356">
        <v>7039.31</v>
      </c>
      <c r="AE356" s="2">
        <v>40652</v>
      </c>
      <c r="AF356">
        <v>3908.58</v>
      </c>
      <c r="AH356" s="2">
        <v>40652</v>
      </c>
      <c r="AI356">
        <v>10376.5</v>
      </c>
      <c r="AK356" s="2">
        <v>40652</v>
      </c>
      <c r="AL356">
        <v>9441.0300000000007</v>
      </c>
      <c r="AN356" s="3">
        <v>40651</v>
      </c>
      <c r="AO356">
        <v>23830.31</v>
      </c>
      <c r="AQ356" s="3">
        <v>40651</v>
      </c>
      <c r="AR356">
        <v>3057.3290000000002</v>
      </c>
      <c r="AS356" s="2"/>
    </row>
    <row r="357" spans="1:45" x14ac:dyDescent="0.3">
      <c r="A357" s="3">
        <v>40653</v>
      </c>
      <c r="B357">
        <v>1330.36</v>
      </c>
      <c r="D357" s="3">
        <v>40651</v>
      </c>
      <c r="E357">
        <v>12201.59</v>
      </c>
      <c r="G357" s="2">
        <v>40653</v>
      </c>
      <c r="H357">
        <v>2802.51</v>
      </c>
      <c r="J357" s="2">
        <v>40653</v>
      </c>
      <c r="K357">
        <v>1691.73</v>
      </c>
      <c r="M357" s="2">
        <v>40653</v>
      </c>
      <c r="N357">
        <v>36816.31</v>
      </c>
      <c r="P357" s="2">
        <v>40653</v>
      </c>
      <c r="Q357">
        <v>67058.02</v>
      </c>
      <c r="S357" s="2">
        <v>40653</v>
      </c>
      <c r="T357">
        <v>18798.669999999998</v>
      </c>
      <c r="V357" s="2">
        <v>40653</v>
      </c>
      <c r="W357">
        <v>4718.51</v>
      </c>
      <c r="Y357" s="2">
        <v>40653</v>
      </c>
      <c r="Z357">
        <v>2921.43</v>
      </c>
      <c r="AB357" s="2">
        <v>40653</v>
      </c>
      <c r="AC357">
        <v>7249.19</v>
      </c>
      <c r="AE357" s="2">
        <v>40653</v>
      </c>
      <c r="AF357">
        <v>4004.62</v>
      </c>
      <c r="AH357" s="2">
        <v>40653</v>
      </c>
      <c r="AI357">
        <v>10535.4</v>
      </c>
      <c r="AK357" s="2">
        <v>40653</v>
      </c>
      <c r="AL357">
        <v>9606.82</v>
      </c>
      <c r="AN357" s="3">
        <v>40652</v>
      </c>
      <c r="AO357">
        <v>23520.62</v>
      </c>
      <c r="AQ357" s="3">
        <v>40652</v>
      </c>
      <c r="AR357">
        <v>2999.0410000000002</v>
      </c>
      <c r="AS357" s="2"/>
    </row>
    <row r="358" spans="1:45" x14ac:dyDescent="0.3">
      <c r="A358" s="3">
        <v>40654</v>
      </c>
      <c r="B358">
        <v>1337.38</v>
      </c>
      <c r="D358" s="3">
        <v>40652</v>
      </c>
      <c r="E358">
        <v>12266.75</v>
      </c>
      <c r="G358" s="2">
        <v>40654</v>
      </c>
      <c r="H358">
        <v>2820.16</v>
      </c>
      <c r="J358" s="2">
        <v>40654</v>
      </c>
      <c r="K358">
        <v>1691.73</v>
      </c>
      <c r="M358" s="2">
        <v>40654</v>
      </c>
      <c r="N358">
        <v>36816.31</v>
      </c>
      <c r="P358" s="2">
        <v>40654</v>
      </c>
      <c r="Q358">
        <v>67058.02</v>
      </c>
      <c r="S358" s="2">
        <v>40654</v>
      </c>
      <c r="T358">
        <v>18798.669999999998</v>
      </c>
      <c r="V358" s="2">
        <v>40654</v>
      </c>
      <c r="W358">
        <v>4738.67</v>
      </c>
      <c r="Y358" s="2">
        <v>40654</v>
      </c>
      <c r="Z358">
        <v>2936.3</v>
      </c>
      <c r="AB358" s="2">
        <v>40654</v>
      </c>
      <c r="AC358">
        <v>7295.49</v>
      </c>
      <c r="AE358" s="2">
        <v>40654</v>
      </c>
      <c r="AF358">
        <v>4021.88</v>
      </c>
      <c r="AH358" s="2">
        <v>40654</v>
      </c>
      <c r="AI358">
        <v>10584.1</v>
      </c>
      <c r="AK358" s="2">
        <v>40654</v>
      </c>
      <c r="AL358">
        <v>9685.77</v>
      </c>
      <c r="AN358" s="3">
        <v>40653</v>
      </c>
      <c r="AO358">
        <v>23896.1</v>
      </c>
      <c r="AQ358" s="3">
        <v>40653</v>
      </c>
      <c r="AR358">
        <v>3007.0369999999998</v>
      </c>
      <c r="AS358" s="2"/>
    </row>
    <row r="359" spans="1:45" x14ac:dyDescent="0.3">
      <c r="A359" s="3">
        <v>40655</v>
      </c>
      <c r="B359">
        <v>1337.38</v>
      </c>
      <c r="D359" s="3">
        <v>40653</v>
      </c>
      <c r="E359">
        <v>12453.54</v>
      </c>
      <c r="G359" s="2">
        <v>40655</v>
      </c>
      <c r="H359">
        <v>2820.16</v>
      </c>
      <c r="J359" s="2">
        <v>40655</v>
      </c>
      <c r="K359">
        <v>1691.73</v>
      </c>
      <c r="M359" s="2">
        <v>40655</v>
      </c>
      <c r="N359">
        <v>36816.31</v>
      </c>
      <c r="P359" s="2">
        <v>40655</v>
      </c>
      <c r="Q359">
        <v>67058.02</v>
      </c>
      <c r="S359" s="2">
        <v>40655</v>
      </c>
      <c r="T359">
        <v>18798.669999999998</v>
      </c>
      <c r="V359" s="2">
        <v>40655</v>
      </c>
      <c r="W359">
        <v>4738.67</v>
      </c>
      <c r="Y359" s="2">
        <v>40655</v>
      </c>
      <c r="Z359">
        <v>2936.3</v>
      </c>
      <c r="AB359" s="2">
        <v>40655</v>
      </c>
      <c r="AC359">
        <v>7295.49</v>
      </c>
      <c r="AE359" s="2">
        <v>40655</v>
      </c>
      <c r="AF359">
        <v>4021.88</v>
      </c>
      <c r="AH359" s="2">
        <v>40655</v>
      </c>
      <c r="AI359">
        <v>10584.1</v>
      </c>
      <c r="AK359" s="2">
        <v>40655</v>
      </c>
      <c r="AL359">
        <v>9682.2099999999991</v>
      </c>
      <c r="AN359" s="3">
        <v>40654</v>
      </c>
      <c r="AO359">
        <v>24138.31</v>
      </c>
      <c r="AQ359" s="3">
        <v>40654</v>
      </c>
      <c r="AR359">
        <v>3026.6680000000001</v>
      </c>
      <c r="AS359" s="2"/>
    </row>
    <row r="360" spans="1:45" x14ac:dyDescent="0.3">
      <c r="A360" s="3">
        <v>40658</v>
      </c>
      <c r="B360">
        <v>1335.25</v>
      </c>
      <c r="D360" s="3">
        <v>40654</v>
      </c>
      <c r="E360">
        <v>12505.99</v>
      </c>
      <c r="G360" s="2">
        <v>40658</v>
      </c>
      <c r="H360">
        <v>2825.88</v>
      </c>
      <c r="J360" s="2">
        <v>40658</v>
      </c>
      <c r="K360">
        <v>1689.11</v>
      </c>
      <c r="M360" s="2">
        <v>40658</v>
      </c>
      <c r="N360">
        <v>36860.68</v>
      </c>
      <c r="P360" s="2">
        <v>40658</v>
      </c>
      <c r="Q360">
        <v>66972.37</v>
      </c>
      <c r="S360" s="2">
        <v>40658</v>
      </c>
      <c r="T360">
        <v>18176.55</v>
      </c>
      <c r="V360" s="2">
        <v>40658</v>
      </c>
      <c r="W360">
        <v>4752.2</v>
      </c>
      <c r="Y360" s="2">
        <v>40658</v>
      </c>
      <c r="Z360">
        <v>2936.3</v>
      </c>
      <c r="AB360" s="2">
        <v>40658</v>
      </c>
      <c r="AC360">
        <v>7295.49</v>
      </c>
      <c r="AE360" s="2">
        <v>40658</v>
      </c>
      <c r="AF360">
        <v>4021.88</v>
      </c>
      <c r="AH360" s="2">
        <v>40658</v>
      </c>
      <c r="AI360">
        <v>10584.1</v>
      </c>
      <c r="AK360" s="2">
        <v>40658</v>
      </c>
      <c r="AL360">
        <v>9671.9599999999991</v>
      </c>
      <c r="AN360" s="3">
        <v>40655</v>
      </c>
      <c r="AO360">
        <v>24138.31</v>
      </c>
      <c r="AQ360" s="3">
        <v>40655</v>
      </c>
      <c r="AR360">
        <v>3010.5169999999998</v>
      </c>
      <c r="AS360" s="2"/>
    </row>
    <row r="361" spans="1:45" x14ac:dyDescent="0.3">
      <c r="A361" s="3">
        <v>40659</v>
      </c>
      <c r="B361">
        <v>1347.24</v>
      </c>
      <c r="D361" s="3">
        <v>40655</v>
      </c>
      <c r="E361">
        <v>12505.99</v>
      </c>
      <c r="G361" s="2">
        <v>40659</v>
      </c>
      <c r="H361">
        <v>2847.54</v>
      </c>
      <c r="J361" s="2">
        <v>40659</v>
      </c>
      <c r="K361">
        <v>1697.39</v>
      </c>
      <c r="M361" s="2">
        <v>40659</v>
      </c>
      <c r="N361">
        <v>36892.239999999998</v>
      </c>
      <c r="P361" s="2">
        <v>40659</v>
      </c>
      <c r="Q361">
        <v>67144.259999999995</v>
      </c>
      <c r="S361" s="2">
        <v>40659</v>
      </c>
      <c r="T361">
        <v>17765.63</v>
      </c>
      <c r="V361" s="2">
        <v>40659</v>
      </c>
      <c r="W361">
        <v>4767.26</v>
      </c>
      <c r="Y361" s="2">
        <v>40659</v>
      </c>
      <c r="Z361">
        <v>2955.36</v>
      </c>
      <c r="AB361" s="2">
        <v>40659</v>
      </c>
      <c r="AC361">
        <v>7356.51</v>
      </c>
      <c r="AE361" s="2">
        <v>40659</v>
      </c>
      <c r="AF361">
        <v>4045.29</v>
      </c>
      <c r="AH361" s="2">
        <v>40659</v>
      </c>
      <c r="AI361">
        <v>10650.6</v>
      </c>
      <c r="AK361" s="2">
        <v>40659</v>
      </c>
      <c r="AL361">
        <v>9558.69</v>
      </c>
      <c r="AN361" s="3">
        <v>40658</v>
      </c>
      <c r="AO361">
        <v>24138.31</v>
      </c>
      <c r="AQ361" s="3">
        <v>40658</v>
      </c>
      <c r="AR361">
        <v>2964.951</v>
      </c>
      <c r="AS361" s="2"/>
    </row>
    <row r="362" spans="1:45" x14ac:dyDescent="0.3">
      <c r="A362" s="3">
        <v>40660</v>
      </c>
      <c r="B362">
        <v>1355.66</v>
      </c>
      <c r="D362" s="3">
        <v>40658</v>
      </c>
      <c r="E362">
        <v>12479.88</v>
      </c>
      <c r="G362" s="2">
        <v>40660</v>
      </c>
      <c r="H362">
        <v>2869.88</v>
      </c>
      <c r="J362" s="2">
        <v>40660</v>
      </c>
      <c r="K362">
        <v>1690.59</v>
      </c>
      <c r="M362" s="2">
        <v>40660</v>
      </c>
      <c r="N362">
        <v>36826.93</v>
      </c>
      <c r="P362" s="2">
        <v>40660</v>
      </c>
      <c r="Q362">
        <v>66264.47</v>
      </c>
      <c r="S362" s="2">
        <v>40660</v>
      </c>
      <c r="T362">
        <v>17959.32</v>
      </c>
      <c r="V362" s="2">
        <v>40660</v>
      </c>
      <c r="W362">
        <v>4754.91</v>
      </c>
      <c r="Y362" s="2">
        <v>40660</v>
      </c>
      <c r="Z362">
        <v>2977.59</v>
      </c>
      <c r="AB362" s="2">
        <v>40660</v>
      </c>
      <c r="AC362">
        <v>7404.95</v>
      </c>
      <c r="AE362" s="2">
        <v>40660</v>
      </c>
      <c r="AF362">
        <v>4067.72</v>
      </c>
      <c r="AH362" s="2">
        <v>40660</v>
      </c>
      <c r="AI362">
        <v>10740.9</v>
      </c>
      <c r="AK362" s="2">
        <v>40660</v>
      </c>
      <c r="AL362">
        <v>9691.84</v>
      </c>
      <c r="AN362" s="3">
        <v>40659</v>
      </c>
      <c r="AO362">
        <v>24007.38</v>
      </c>
      <c r="AQ362" s="3">
        <v>40659</v>
      </c>
      <c r="AR362">
        <v>2938.9810000000002</v>
      </c>
      <c r="AS362" s="2"/>
    </row>
    <row r="363" spans="1:45" x14ac:dyDescent="0.3">
      <c r="A363" s="3">
        <v>40661</v>
      </c>
      <c r="B363">
        <v>1360.48</v>
      </c>
      <c r="D363" s="3">
        <v>40659</v>
      </c>
      <c r="E363">
        <v>12595.37</v>
      </c>
      <c r="G363" s="2">
        <v>40661</v>
      </c>
      <c r="H363">
        <v>2872.53</v>
      </c>
      <c r="J363" s="2">
        <v>40661</v>
      </c>
      <c r="K363">
        <v>1697.39</v>
      </c>
      <c r="M363" s="2">
        <v>40661</v>
      </c>
      <c r="N363">
        <v>36722.639999999999</v>
      </c>
      <c r="P363" s="2">
        <v>40661</v>
      </c>
      <c r="Q363">
        <v>65673.210000000006</v>
      </c>
      <c r="S363" s="2">
        <v>40661</v>
      </c>
      <c r="T363">
        <v>18971.59</v>
      </c>
      <c r="V363" s="2">
        <v>40661</v>
      </c>
      <c r="W363">
        <v>4757.99</v>
      </c>
      <c r="Y363" s="2">
        <v>40661</v>
      </c>
      <c r="Z363">
        <v>3005.33</v>
      </c>
      <c r="AB363" s="2">
        <v>40661</v>
      </c>
      <c r="AC363">
        <v>7475.22</v>
      </c>
      <c r="AE363" s="2">
        <v>40661</v>
      </c>
      <c r="AF363">
        <v>4104.8999999999996</v>
      </c>
      <c r="AH363" s="2">
        <v>40661</v>
      </c>
      <c r="AI363">
        <v>10867.8</v>
      </c>
      <c r="AK363" s="2">
        <v>40661</v>
      </c>
      <c r="AL363">
        <v>9849.74</v>
      </c>
      <c r="AN363" s="3">
        <v>40660</v>
      </c>
      <c r="AO363">
        <v>23892.84</v>
      </c>
      <c r="AQ363" s="3">
        <v>40660</v>
      </c>
      <c r="AR363">
        <v>2925.4079999999999</v>
      </c>
      <c r="AS363" s="2"/>
    </row>
    <row r="364" spans="1:45" x14ac:dyDescent="0.3">
      <c r="A364" s="3">
        <v>40662</v>
      </c>
      <c r="B364">
        <v>1363.61</v>
      </c>
      <c r="D364" s="3">
        <v>40660</v>
      </c>
      <c r="E364">
        <v>12690.96</v>
      </c>
      <c r="G364" s="2">
        <v>40662</v>
      </c>
      <c r="H364">
        <v>2873.54</v>
      </c>
      <c r="J364" s="2">
        <v>40662</v>
      </c>
      <c r="K364">
        <v>1700.68</v>
      </c>
      <c r="M364" s="2">
        <v>40662</v>
      </c>
      <c r="N364">
        <v>36962.620000000003</v>
      </c>
      <c r="P364" s="2">
        <v>40662</v>
      </c>
      <c r="Q364">
        <v>66132.86</v>
      </c>
      <c r="S364" s="2">
        <v>40662</v>
      </c>
      <c r="T364">
        <v>19636.22</v>
      </c>
      <c r="V364" s="2">
        <v>40662</v>
      </c>
      <c r="W364">
        <v>4822.5</v>
      </c>
      <c r="Y364" s="2">
        <v>40662</v>
      </c>
      <c r="Z364">
        <v>3011.25</v>
      </c>
      <c r="AB364" s="2">
        <v>40662</v>
      </c>
      <c r="AC364">
        <v>7514.46</v>
      </c>
      <c r="AE364" s="2">
        <v>40662</v>
      </c>
      <c r="AF364">
        <v>4106.92</v>
      </c>
      <c r="AH364" s="2">
        <v>40662</v>
      </c>
      <c r="AI364">
        <v>10878.9</v>
      </c>
      <c r="AK364" s="2">
        <v>40662</v>
      </c>
      <c r="AL364">
        <v>9849.74</v>
      </c>
      <c r="AN364" s="3">
        <v>40661</v>
      </c>
      <c r="AO364">
        <v>23805.63</v>
      </c>
      <c r="AQ364" s="3">
        <v>40661</v>
      </c>
      <c r="AR364">
        <v>2887.0430000000001</v>
      </c>
      <c r="AS364" s="2"/>
    </row>
    <row r="365" spans="1:45" x14ac:dyDescent="0.3">
      <c r="A365" s="3">
        <v>40665</v>
      </c>
      <c r="B365">
        <v>1361.22</v>
      </c>
      <c r="D365" s="3">
        <v>40661</v>
      </c>
      <c r="E365">
        <v>12763.31</v>
      </c>
      <c r="G365" s="2">
        <v>40665</v>
      </c>
      <c r="H365">
        <v>2864.08</v>
      </c>
      <c r="J365" s="2">
        <v>40665</v>
      </c>
      <c r="K365">
        <v>1692.14</v>
      </c>
      <c r="M365" s="2">
        <v>40665</v>
      </c>
      <c r="N365">
        <v>36592.61</v>
      </c>
      <c r="P365" s="2">
        <v>40665</v>
      </c>
      <c r="Q365">
        <v>65462.75</v>
      </c>
      <c r="S365" s="2">
        <v>40665</v>
      </c>
      <c r="T365">
        <v>19534.32</v>
      </c>
      <c r="V365" s="2">
        <v>40665</v>
      </c>
      <c r="W365">
        <v>4826.07</v>
      </c>
      <c r="Y365" s="2">
        <v>40665</v>
      </c>
      <c r="Z365">
        <v>3008.89</v>
      </c>
      <c r="AB365" s="2">
        <v>40665</v>
      </c>
      <c r="AC365">
        <v>7527.64</v>
      </c>
      <c r="AE365" s="2">
        <v>40665</v>
      </c>
      <c r="AF365">
        <v>4108.7700000000004</v>
      </c>
      <c r="AH365" s="2">
        <v>40665</v>
      </c>
      <c r="AI365">
        <v>10877.3</v>
      </c>
      <c r="AK365" s="2">
        <v>40665</v>
      </c>
      <c r="AL365">
        <v>10004.200000000001</v>
      </c>
      <c r="AN365" s="3">
        <v>40662</v>
      </c>
      <c r="AO365">
        <v>23720.81</v>
      </c>
      <c r="AQ365" s="3">
        <v>40662</v>
      </c>
      <c r="AR365">
        <v>2911.51</v>
      </c>
      <c r="AS365" s="2"/>
    </row>
    <row r="366" spans="1:45" x14ac:dyDescent="0.3">
      <c r="A366" s="3">
        <v>40666</v>
      </c>
      <c r="B366">
        <v>1356.62</v>
      </c>
      <c r="D366" s="3">
        <v>40662</v>
      </c>
      <c r="E366">
        <v>12810.54</v>
      </c>
      <c r="G366" s="2">
        <v>40666</v>
      </c>
      <c r="H366">
        <v>2841.62</v>
      </c>
      <c r="J366" s="2">
        <v>40666</v>
      </c>
      <c r="K366">
        <v>1671.95</v>
      </c>
      <c r="M366" s="2">
        <v>40666</v>
      </c>
      <c r="N366">
        <v>35873.21</v>
      </c>
      <c r="P366" s="2">
        <v>40666</v>
      </c>
      <c r="Q366">
        <v>64318.18</v>
      </c>
      <c r="S366" s="2">
        <v>40666</v>
      </c>
      <c r="T366">
        <v>19485.14</v>
      </c>
      <c r="V366" s="2">
        <v>40666</v>
      </c>
      <c r="W366">
        <v>4810</v>
      </c>
      <c r="Y366" s="2">
        <v>40666</v>
      </c>
      <c r="Z366">
        <v>3000.39</v>
      </c>
      <c r="AB366" s="2">
        <v>40666</v>
      </c>
      <c r="AC366">
        <v>7500.7</v>
      </c>
      <c r="AE366" s="2">
        <v>40666</v>
      </c>
      <c r="AF366">
        <v>4096.84</v>
      </c>
      <c r="AH366" s="2">
        <v>40666</v>
      </c>
      <c r="AI366">
        <v>10825.6</v>
      </c>
      <c r="AK366" s="2">
        <v>40666</v>
      </c>
      <c r="AL366">
        <v>10004.200000000001</v>
      </c>
      <c r="AN366" s="3">
        <v>40665</v>
      </c>
      <c r="AO366">
        <v>23720.81</v>
      </c>
      <c r="AQ366" s="3">
        <v>40665</v>
      </c>
      <c r="AR366">
        <v>2911.51</v>
      </c>
      <c r="AS366" s="2"/>
    </row>
    <row r="367" spans="1:45" x14ac:dyDescent="0.3">
      <c r="A367" s="3">
        <v>40667</v>
      </c>
      <c r="B367">
        <v>1347.32</v>
      </c>
      <c r="D367" s="3">
        <v>40665</v>
      </c>
      <c r="E367">
        <v>12807.36</v>
      </c>
      <c r="G367" s="2">
        <v>40667</v>
      </c>
      <c r="H367">
        <v>2828.23</v>
      </c>
      <c r="J367" s="2">
        <v>40667</v>
      </c>
      <c r="K367">
        <v>1675.38</v>
      </c>
      <c r="M367" s="2">
        <v>40667</v>
      </c>
      <c r="N367">
        <v>35531.22</v>
      </c>
      <c r="P367" s="2">
        <v>40667</v>
      </c>
      <c r="Q367">
        <v>63615.5</v>
      </c>
      <c r="S367" s="2">
        <v>40667</v>
      </c>
      <c r="T367">
        <v>20678.38</v>
      </c>
      <c r="V367" s="2">
        <v>40667</v>
      </c>
      <c r="W367">
        <v>4758.66</v>
      </c>
      <c r="Y367" s="2">
        <v>40667</v>
      </c>
      <c r="Z367">
        <v>2952.02</v>
      </c>
      <c r="AB367" s="2">
        <v>40667</v>
      </c>
      <c r="AC367">
        <v>7373.93</v>
      </c>
      <c r="AE367" s="2">
        <v>40667</v>
      </c>
      <c r="AF367">
        <v>4043.13</v>
      </c>
      <c r="AH367" s="2">
        <v>40667</v>
      </c>
      <c r="AI367">
        <v>10712.6</v>
      </c>
      <c r="AK367" s="2">
        <v>40667</v>
      </c>
      <c r="AL367">
        <v>10004.200000000001</v>
      </c>
      <c r="AN367" s="3">
        <v>40666</v>
      </c>
      <c r="AO367">
        <v>23633.25</v>
      </c>
      <c r="AQ367" s="3">
        <v>40666</v>
      </c>
      <c r="AR367">
        <v>2932.1880000000001</v>
      </c>
      <c r="AS367" s="2"/>
    </row>
    <row r="368" spans="1:45" x14ac:dyDescent="0.3">
      <c r="A368" s="3">
        <v>40668</v>
      </c>
      <c r="B368">
        <v>1335.1</v>
      </c>
      <c r="D368" s="3">
        <v>40666</v>
      </c>
      <c r="E368">
        <v>12807.51</v>
      </c>
      <c r="G368" s="2">
        <v>40668</v>
      </c>
      <c r="H368">
        <v>2814.72</v>
      </c>
      <c r="J368" s="2">
        <v>40668</v>
      </c>
      <c r="K368">
        <v>1643.3</v>
      </c>
      <c r="M368" s="2">
        <v>40668</v>
      </c>
      <c r="N368">
        <v>35325.089999999997</v>
      </c>
      <c r="P368" s="2">
        <v>40668</v>
      </c>
      <c r="Q368">
        <v>63407.01</v>
      </c>
      <c r="S368" s="2">
        <v>40668</v>
      </c>
      <c r="T368">
        <v>20638.490000000002</v>
      </c>
      <c r="V368" s="2">
        <v>40668</v>
      </c>
      <c r="W368">
        <v>4788.84</v>
      </c>
      <c r="Y368" s="2">
        <v>40668</v>
      </c>
      <c r="Z368">
        <v>2926.54</v>
      </c>
      <c r="AB368" s="2">
        <v>40668</v>
      </c>
      <c r="AC368">
        <v>7376.96</v>
      </c>
      <c r="AE368" s="2">
        <v>40668</v>
      </c>
      <c r="AF368">
        <v>4004.87</v>
      </c>
      <c r="AH368" s="2">
        <v>40668</v>
      </c>
      <c r="AI368">
        <v>10627.3</v>
      </c>
      <c r="AK368" s="2">
        <v>40668</v>
      </c>
      <c r="AL368">
        <v>10004.200000000001</v>
      </c>
      <c r="AN368" s="3">
        <v>40667</v>
      </c>
      <c r="AO368">
        <v>23315.24</v>
      </c>
      <c r="AQ368" s="3">
        <v>40667</v>
      </c>
      <c r="AR368">
        <v>2866.0169999999998</v>
      </c>
      <c r="AS368" s="2"/>
    </row>
    <row r="369" spans="1:45" x14ac:dyDescent="0.3">
      <c r="A369" s="3">
        <v>40669</v>
      </c>
      <c r="B369">
        <v>1340.2</v>
      </c>
      <c r="D369" s="3">
        <v>40667</v>
      </c>
      <c r="E369">
        <v>12723.58</v>
      </c>
      <c r="G369" s="2">
        <v>40669</v>
      </c>
      <c r="H369">
        <v>2827.56</v>
      </c>
      <c r="J369" s="2">
        <v>40669</v>
      </c>
      <c r="K369">
        <v>1652.88</v>
      </c>
      <c r="M369" s="2">
        <v>40669</v>
      </c>
      <c r="N369">
        <v>35212.230000000003</v>
      </c>
      <c r="P369" s="2">
        <v>40669</v>
      </c>
      <c r="Q369">
        <v>64417.34</v>
      </c>
      <c r="S369" s="2">
        <v>40669</v>
      </c>
      <c r="T369">
        <v>21769.919999999998</v>
      </c>
      <c r="V369" s="2">
        <v>40669</v>
      </c>
      <c r="W369">
        <v>4813.6400000000003</v>
      </c>
      <c r="Y369" s="2">
        <v>40669</v>
      </c>
      <c r="Z369">
        <v>2952.9</v>
      </c>
      <c r="AB369" s="2">
        <v>40669</v>
      </c>
      <c r="AC369">
        <v>7492.25</v>
      </c>
      <c r="AE369" s="2">
        <v>40669</v>
      </c>
      <c r="AF369">
        <v>4058.01</v>
      </c>
      <c r="AH369" s="2">
        <v>40669</v>
      </c>
      <c r="AI369">
        <v>10610.5</v>
      </c>
      <c r="AK369" s="2">
        <v>40669</v>
      </c>
      <c r="AL369">
        <v>9859.2000000000007</v>
      </c>
      <c r="AN369" s="3">
        <v>40668</v>
      </c>
      <c r="AO369">
        <v>23261.61</v>
      </c>
      <c r="AQ369" s="3">
        <v>40668</v>
      </c>
      <c r="AR369">
        <v>2872.404</v>
      </c>
      <c r="AS369" s="2"/>
    </row>
    <row r="370" spans="1:45" x14ac:dyDescent="0.3">
      <c r="A370" s="3">
        <v>40672</v>
      </c>
      <c r="B370">
        <v>1346.29</v>
      </c>
      <c r="D370" s="3">
        <v>40668</v>
      </c>
      <c r="E370">
        <v>12584.17</v>
      </c>
      <c r="G370" s="2">
        <v>40672</v>
      </c>
      <c r="H370">
        <v>2843.25</v>
      </c>
      <c r="J370" s="2">
        <v>40672</v>
      </c>
      <c r="K370">
        <v>1670.42</v>
      </c>
      <c r="M370" s="2">
        <v>40672</v>
      </c>
      <c r="N370">
        <v>35467.01</v>
      </c>
      <c r="P370" s="2">
        <v>40672</v>
      </c>
      <c r="Q370">
        <v>64621.97</v>
      </c>
      <c r="S370" s="2">
        <v>40672</v>
      </c>
      <c r="T370">
        <v>21598.84</v>
      </c>
      <c r="V370" s="2">
        <v>40672</v>
      </c>
      <c r="W370">
        <v>4821.66</v>
      </c>
      <c r="Y370" s="2">
        <v>40672</v>
      </c>
      <c r="Z370">
        <v>2902.4</v>
      </c>
      <c r="AB370" s="2">
        <v>40672</v>
      </c>
      <c r="AC370">
        <v>7410.52</v>
      </c>
      <c r="AE370" s="2">
        <v>40672</v>
      </c>
      <c r="AF370">
        <v>4007.26</v>
      </c>
      <c r="AH370" s="2">
        <v>40672</v>
      </c>
      <c r="AI370">
        <v>10396.299999999999</v>
      </c>
      <c r="AK370" s="2">
        <v>40672</v>
      </c>
      <c r="AL370">
        <v>9794.3799999999992</v>
      </c>
      <c r="AN370" s="3">
        <v>40669</v>
      </c>
      <c r="AO370">
        <v>23159.14</v>
      </c>
      <c r="AQ370" s="3">
        <v>40669</v>
      </c>
      <c r="AR370">
        <v>2863.8870000000002</v>
      </c>
      <c r="AS370" s="2"/>
    </row>
    <row r="371" spans="1:45" x14ac:dyDescent="0.3">
      <c r="A371" s="3">
        <v>40673</v>
      </c>
      <c r="B371">
        <v>1357.16</v>
      </c>
      <c r="D371" s="3">
        <v>40669</v>
      </c>
      <c r="E371">
        <v>12638.74</v>
      </c>
      <c r="G371" s="2">
        <v>40673</v>
      </c>
      <c r="H371">
        <v>2871.89</v>
      </c>
      <c r="J371" s="2">
        <v>40673</v>
      </c>
      <c r="K371">
        <v>1692.77</v>
      </c>
      <c r="M371" s="2">
        <v>40673</v>
      </c>
      <c r="N371">
        <v>35678.92</v>
      </c>
      <c r="P371" s="2">
        <v>40673</v>
      </c>
      <c r="Q371">
        <v>64876.88</v>
      </c>
      <c r="S371" s="2">
        <v>40673</v>
      </c>
      <c r="T371">
        <v>21129.86</v>
      </c>
      <c r="V371" s="2">
        <v>40673</v>
      </c>
      <c r="W371">
        <v>4857.58</v>
      </c>
      <c r="Y371" s="2">
        <v>40673</v>
      </c>
      <c r="Z371">
        <v>2939.02</v>
      </c>
      <c r="AB371" s="2">
        <v>40673</v>
      </c>
      <c r="AC371">
        <v>7501.52</v>
      </c>
      <c r="AE371" s="2">
        <v>40673</v>
      </c>
      <c r="AF371">
        <v>4052.51</v>
      </c>
      <c r="AH371" s="2">
        <v>40673</v>
      </c>
      <c r="AI371">
        <v>10474.4</v>
      </c>
      <c r="AK371" s="2">
        <v>40673</v>
      </c>
      <c r="AL371">
        <v>9818.76</v>
      </c>
      <c r="AN371" s="3">
        <v>40672</v>
      </c>
      <c r="AO371">
        <v>23336</v>
      </c>
      <c r="AQ371" s="3">
        <v>40672</v>
      </c>
      <c r="AR371">
        <v>2872.46</v>
      </c>
      <c r="AS371" s="2"/>
    </row>
    <row r="372" spans="1:45" x14ac:dyDescent="0.3">
      <c r="A372" s="3">
        <v>40674</v>
      </c>
      <c r="B372">
        <v>1342.08</v>
      </c>
      <c r="D372" s="3">
        <v>40672</v>
      </c>
      <c r="E372">
        <v>12684.68</v>
      </c>
      <c r="G372" s="2">
        <v>40674</v>
      </c>
      <c r="H372">
        <v>2845.06</v>
      </c>
      <c r="J372" s="2">
        <v>40674</v>
      </c>
      <c r="K372">
        <v>1697.55</v>
      </c>
      <c r="M372" s="2">
        <v>40674</v>
      </c>
      <c r="N372">
        <v>35380.53</v>
      </c>
      <c r="P372" s="2">
        <v>40674</v>
      </c>
      <c r="Q372">
        <v>63775.82</v>
      </c>
      <c r="S372" s="2">
        <v>40674</v>
      </c>
      <c r="T372">
        <v>20735.46</v>
      </c>
      <c r="V372" s="2">
        <v>40674</v>
      </c>
      <c r="W372">
        <v>4848.8900000000003</v>
      </c>
      <c r="Y372" s="2">
        <v>40674</v>
      </c>
      <c r="Z372">
        <v>2942.43</v>
      </c>
      <c r="AB372" s="2">
        <v>40674</v>
      </c>
      <c r="AC372">
        <v>7495.05</v>
      </c>
      <c r="AE372" s="2">
        <v>40674</v>
      </c>
      <c r="AF372">
        <v>4058.08</v>
      </c>
      <c r="AH372" s="2">
        <v>40674</v>
      </c>
      <c r="AI372">
        <v>10531.5</v>
      </c>
      <c r="AK372" s="2">
        <v>40674</v>
      </c>
      <c r="AL372">
        <v>9864.26</v>
      </c>
      <c r="AN372" s="3">
        <v>40673</v>
      </c>
      <c r="AO372">
        <v>23336</v>
      </c>
      <c r="AQ372" s="3">
        <v>40673</v>
      </c>
      <c r="AR372">
        <v>2890.634</v>
      </c>
      <c r="AS372" s="2"/>
    </row>
    <row r="373" spans="1:45" x14ac:dyDescent="0.3">
      <c r="A373" s="3">
        <v>40675</v>
      </c>
      <c r="B373">
        <v>1348.65</v>
      </c>
      <c r="D373" s="3">
        <v>40673</v>
      </c>
      <c r="E373">
        <v>12760.36</v>
      </c>
      <c r="G373" s="2">
        <v>40675</v>
      </c>
      <c r="H373">
        <v>2863.04</v>
      </c>
      <c r="J373" s="2">
        <v>40675</v>
      </c>
      <c r="K373">
        <v>1703.03</v>
      </c>
      <c r="M373" s="2">
        <v>40675</v>
      </c>
      <c r="N373">
        <v>35161.26</v>
      </c>
      <c r="P373" s="2">
        <v>40675</v>
      </c>
      <c r="Q373">
        <v>64003.16</v>
      </c>
      <c r="S373" s="2">
        <v>40675</v>
      </c>
      <c r="T373">
        <v>21483.63</v>
      </c>
      <c r="V373" s="2">
        <v>40675</v>
      </c>
      <c r="W373">
        <v>4863.8100000000004</v>
      </c>
      <c r="Y373" s="2">
        <v>40675</v>
      </c>
      <c r="Z373">
        <v>2917.05</v>
      </c>
      <c r="AB373" s="2">
        <v>40675</v>
      </c>
      <c r="AC373">
        <v>7443.95</v>
      </c>
      <c r="AE373" s="2">
        <v>40675</v>
      </c>
      <c r="AF373">
        <v>4023.29</v>
      </c>
      <c r="AH373" s="2">
        <v>40675</v>
      </c>
      <c r="AI373">
        <v>10487.6</v>
      </c>
      <c r="AK373" s="2">
        <v>40675</v>
      </c>
      <c r="AL373">
        <v>9716.65</v>
      </c>
      <c r="AN373" s="3">
        <v>40674</v>
      </c>
      <c r="AO373">
        <v>23291.8</v>
      </c>
      <c r="AQ373" s="3">
        <v>40674</v>
      </c>
      <c r="AR373">
        <v>2883.42</v>
      </c>
      <c r="AS373" s="2"/>
    </row>
    <row r="374" spans="1:45" x14ac:dyDescent="0.3">
      <c r="A374" s="3">
        <v>40676</v>
      </c>
      <c r="B374">
        <v>1337.77</v>
      </c>
      <c r="D374" s="3">
        <v>40674</v>
      </c>
      <c r="E374">
        <v>12630.03</v>
      </c>
      <c r="G374" s="2">
        <v>40676</v>
      </c>
      <c r="H374">
        <v>2828.47</v>
      </c>
      <c r="J374" s="2">
        <v>40676</v>
      </c>
      <c r="K374">
        <v>1706.76</v>
      </c>
      <c r="M374" s="2">
        <v>40676</v>
      </c>
      <c r="N374">
        <v>35045.14</v>
      </c>
      <c r="P374" s="2">
        <v>40676</v>
      </c>
      <c r="Q374">
        <v>63235.3</v>
      </c>
      <c r="S374" s="2">
        <v>40676</v>
      </c>
      <c r="T374">
        <v>22080.21</v>
      </c>
      <c r="V374" s="2">
        <v>40676</v>
      </c>
      <c r="W374">
        <v>4851.01</v>
      </c>
      <c r="Y374" s="2">
        <v>40676</v>
      </c>
      <c r="Z374">
        <v>2894.6</v>
      </c>
      <c r="AB374" s="2">
        <v>40676</v>
      </c>
      <c r="AC374">
        <v>7403.31</v>
      </c>
      <c r="AE374" s="2">
        <v>40676</v>
      </c>
      <c r="AF374">
        <v>4018.85</v>
      </c>
      <c r="AH374" s="2">
        <v>40676</v>
      </c>
      <c r="AI374">
        <v>10356.5</v>
      </c>
      <c r="AK374" s="2">
        <v>40676</v>
      </c>
      <c r="AL374">
        <v>9648.77</v>
      </c>
      <c r="AN374" s="3">
        <v>40675</v>
      </c>
      <c r="AO374">
        <v>23073.759999999998</v>
      </c>
      <c r="AQ374" s="3">
        <v>40675</v>
      </c>
      <c r="AR374">
        <v>2844.0819999999999</v>
      </c>
      <c r="AS374" s="2"/>
    </row>
    <row r="375" spans="1:45" x14ac:dyDescent="0.3">
      <c r="A375" s="3">
        <v>40679</v>
      </c>
      <c r="B375">
        <v>1329.47</v>
      </c>
      <c r="D375" s="3">
        <v>40675</v>
      </c>
      <c r="E375">
        <v>12695.92</v>
      </c>
      <c r="G375" s="2">
        <v>40679</v>
      </c>
      <c r="H375">
        <v>2782.31</v>
      </c>
      <c r="J375" s="2">
        <v>40679</v>
      </c>
      <c r="K375">
        <v>1700.03</v>
      </c>
      <c r="M375" s="2">
        <v>40679</v>
      </c>
      <c r="N375">
        <v>35130.6</v>
      </c>
      <c r="P375" s="2">
        <v>40679</v>
      </c>
      <c r="Q375">
        <v>62829.68</v>
      </c>
      <c r="S375" s="2">
        <v>40679</v>
      </c>
      <c r="T375">
        <v>22053.07</v>
      </c>
      <c r="V375" s="2">
        <v>40679</v>
      </c>
      <c r="W375">
        <v>4855</v>
      </c>
      <c r="Y375" s="2">
        <v>40679</v>
      </c>
      <c r="Z375">
        <v>2881.31</v>
      </c>
      <c r="AB375" s="2">
        <v>40679</v>
      </c>
      <c r="AC375">
        <v>7387.54</v>
      </c>
      <c r="AE375" s="2">
        <v>40679</v>
      </c>
      <c r="AF375">
        <v>3989.82</v>
      </c>
      <c r="AH375" s="2">
        <v>40679</v>
      </c>
      <c r="AI375">
        <v>10363.9</v>
      </c>
      <c r="AK375" s="2">
        <v>40679</v>
      </c>
      <c r="AL375">
        <v>9558.2999999999993</v>
      </c>
      <c r="AN375" s="3">
        <v>40676</v>
      </c>
      <c r="AO375">
        <v>23276.27</v>
      </c>
      <c r="AQ375" s="3">
        <v>40676</v>
      </c>
      <c r="AR375">
        <v>2871.0309999999999</v>
      </c>
      <c r="AS375" s="2"/>
    </row>
    <row r="376" spans="1:45" x14ac:dyDescent="0.3">
      <c r="A376" s="3">
        <v>40680</v>
      </c>
      <c r="B376">
        <v>1328.98</v>
      </c>
      <c r="D376" s="3">
        <v>40676</v>
      </c>
      <c r="E376">
        <v>12595.75</v>
      </c>
      <c r="G376" s="2">
        <v>40680</v>
      </c>
      <c r="H376">
        <v>2783.21</v>
      </c>
      <c r="J376" s="2">
        <v>40680</v>
      </c>
      <c r="K376">
        <v>1713.15</v>
      </c>
      <c r="M376" s="2">
        <v>40680</v>
      </c>
      <c r="N376">
        <v>34819.57</v>
      </c>
      <c r="P376" s="2">
        <v>40680</v>
      </c>
      <c r="Q376">
        <v>63673.34</v>
      </c>
      <c r="S376" s="2">
        <v>40680</v>
      </c>
      <c r="T376">
        <v>21969.040000000001</v>
      </c>
      <c r="V376" s="2">
        <v>40680</v>
      </c>
      <c r="W376">
        <v>4852.96</v>
      </c>
      <c r="Y376" s="2">
        <v>40680</v>
      </c>
      <c r="Z376">
        <v>2849.6</v>
      </c>
      <c r="AB376" s="2">
        <v>40680</v>
      </c>
      <c r="AC376">
        <v>7256.65</v>
      </c>
      <c r="AE376" s="2">
        <v>40680</v>
      </c>
      <c r="AF376">
        <v>3941.58</v>
      </c>
      <c r="AH376" s="2">
        <v>40680</v>
      </c>
      <c r="AI376">
        <v>10306.4</v>
      </c>
      <c r="AK376" s="2">
        <v>40680</v>
      </c>
      <c r="AL376">
        <v>9567.02</v>
      </c>
      <c r="AN376" s="3">
        <v>40679</v>
      </c>
      <c r="AO376">
        <v>22960.63</v>
      </c>
      <c r="AQ376" s="3">
        <v>40679</v>
      </c>
      <c r="AR376">
        <v>2849.067</v>
      </c>
      <c r="AS376" s="2"/>
    </row>
    <row r="377" spans="1:45" x14ac:dyDescent="0.3">
      <c r="A377" s="3">
        <v>40681</v>
      </c>
      <c r="B377">
        <v>1340.68</v>
      </c>
      <c r="D377" s="3">
        <v>40679</v>
      </c>
      <c r="E377">
        <v>12548.37</v>
      </c>
      <c r="G377" s="2">
        <v>40681</v>
      </c>
      <c r="H377">
        <v>2815</v>
      </c>
      <c r="J377" s="2">
        <v>40681</v>
      </c>
      <c r="K377">
        <v>1710.67</v>
      </c>
      <c r="M377" s="2">
        <v>40681</v>
      </c>
      <c r="N377">
        <v>35364.33</v>
      </c>
      <c r="P377" s="2">
        <v>40681</v>
      </c>
      <c r="Q377">
        <v>62840.61</v>
      </c>
      <c r="S377" s="2">
        <v>40681</v>
      </c>
      <c r="T377">
        <v>22070.799999999999</v>
      </c>
      <c r="V377" s="2">
        <v>40681</v>
      </c>
      <c r="W377">
        <v>4865.8599999999997</v>
      </c>
      <c r="Y377" s="2">
        <v>40681</v>
      </c>
      <c r="Z377">
        <v>2867.3</v>
      </c>
      <c r="AB377" s="2">
        <v>40681</v>
      </c>
      <c r="AC377">
        <v>7303.53</v>
      </c>
      <c r="AE377" s="2">
        <v>40681</v>
      </c>
      <c r="AF377">
        <v>3978</v>
      </c>
      <c r="AH377" s="2">
        <v>40681</v>
      </c>
      <c r="AI377">
        <v>10343.700000000001</v>
      </c>
      <c r="AK377" s="2">
        <v>40681</v>
      </c>
      <c r="AL377">
        <v>9662.08</v>
      </c>
      <c r="AN377" s="3">
        <v>40680</v>
      </c>
      <c r="AO377">
        <v>22901.08</v>
      </c>
      <c r="AQ377" s="3">
        <v>40680</v>
      </c>
      <c r="AR377">
        <v>2852.7730000000001</v>
      </c>
      <c r="AS377" s="2"/>
    </row>
    <row r="378" spans="1:45" x14ac:dyDescent="0.3">
      <c r="A378" s="3">
        <v>40682</v>
      </c>
      <c r="B378">
        <v>1343.6</v>
      </c>
      <c r="D378" s="3">
        <v>40680</v>
      </c>
      <c r="E378">
        <v>12479.58</v>
      </c>
      <c r="G378" s="2">
        <v>40682</v>
      </c>
      <c r="H378">
        <v>2823.31</v>
      </c>
      <c r="J378" s="2">
        <v>40682</v>
      </c>
      <c r="K378">
        <v>1706.13</v>
      </c>
      <c r="M378" s="2">
        <v>40682</v>
      </c>
      <c r="N378">
        <v>35276.47</v>
      </c>
      <c r="P378" s="2">
        <v>40682</v>
      </c>
      <c r="Q378">
        <v>62367.360000000001</v>
      </c>
      <c r="S378" s="2">
        <v>40682</v>
      </c>
      <c r="T378">
        <v>22034.42</v>
      </c>
      <c r="V378" s="2">
        <v>40682</v>
      </c>
      <c r="W378">
        <v>4816.49</v>
      </c>
      <c r="Y378" s="2">
        <v>40682</v>
      </c>
      <c r="Z378">
        <v>2890.6</v>
      </c>
      <c r="AB378" s="2">
        <v>40682</v>
      </c>
      <c r="AC378">
        <v>7358.23</v>
      </c>
      <c r="AE378" s="2">
        <v>40682</v>
      </c>
      <c r="AF378">
        <v>4027.74</v>
      </c>
      <c r="AH378" s="2">
        <v>40682</v>
      </c>
      <c r="AI378">
        <v>10376.799999999999</v>
      </c>
      <c r="AK378" s="2">
        <v>40682</v>
      </c>
      <c r="AL378">
        <v>9620.82</v>
      </c>
      <c r="AN378" s="3">
        <v>40681</v>
      </c>
      <c r="AO378">
        <v>23011.14</v>
      </c>
      <c r="AQ378" s="3">
        <v>40681</v>
      </c>
      <c r="AR378">
        <v>2872.7710000000002</v>
      </c>
      <c r="AS378" s="2"/>
    </row>
    <row r="379" spans="1:45" x14ac:dyDescent="0.3">
      <c r="A379" s="3">
        <v>40683</v>
      </c>
      <c r="B379">
        <v>1333.27</v>
      </c>
      <c r="D379" s="3">
        <v>40681</v>
      </c>
      <c r="E379">
        <v>12560.18</v>
      </c>
      <c r="G379" s="2">
        <v>40683</v>
      </c>
      <c r="H379">
        <v>2803.32</v>
      </c>
      <c r="J379" s="2">
        <v>40683</v>
      </c>
      <c r="K379">
        <v>1710.5</v>
      </c>
      <c r="M379" s="2">
        <v>40683</v>
      </c>
      <c r="N379">
        <v>35298.67</v>
      </c>
      <c r="P379" s="2">
        <v>40683</v>
      </c>
      <c r="Q379">
        <v>62596.52</v>
      </c>
      <c r="S379" s="2">
        <v>40683</v>
      </c>
      <c r="T379">
        <v>21814.19</v>
      </c>
      <c r="V379" s="2">
        <v>40683</v>
      </c>
      <c r="W379">
        <v>4818.96</v>
      </c>
      <c r="Y379" s="2">
        <v>40683</v>
      </c>
      <c r="Z379">
        <v>2853.98</v>
      </c>
      <c r="AB379" s="2">
        <v>40683</v>
      </c>
      <c r="AC379">
        <v>7266.82</v>
      </c>
      <c r="AE379" s="2">
        <v>40683</v>
      </c>
      <c r="AF379">
        <v>3990.85</v>
      </c>
      <c r="AH379" s="2">
        <v>40683</v>
      </c>
      <c r="AI379">
        <v>10226.6</v>
      </c>
      <c r="AK379" s="2">
        <v>40683</v>
      </c>
      <c r="AL379">
        <v>9607.08</v>
      </c>
      <c r="AN379" s="3">
        <v>40682</v>
      </c>
      <c r="AO379">
        <v>23163.38</v>
      </c>
      <c r="AQ379" s="3">
        <v>40682</v>
      </c>
      <c r="AR379">
        <v>2859.5740000000001</v>
      </c>
      <c r="AS379" s="2"/>
    </row>
    <row r="380" spans="1:45" x14ac:dyDescent="0.3">
      <c r="A380" s="3">
        <v>40686</v>
      </c>
      <c r="B380">
        <v>1317.37</v>
      </c>
      <c r="D380" s="3">
        <v>40682</v>
      </c>
      <c r="E380">
        <v>12605.32</v>
      </c>
      <c r="G380" s="2">
        <v>40686</v>
      </c>
      <c r="H380">
        <v>2758.9</v>
      </c>
      <c r="J380" s="2">
        <v>40686</v>
      </c>
      <c r="K380">
        <v>1709.07</v>
      </c>
      <c r="M380" s="2">
        <v>40686</v>
      </c>
      <c r="N380">
        <v>35215.019999999997</v>
      </c>
      <c r="P380" s="2">
        <v>40686</v>
      </c>
      <c r="Q380">
        <v>62345.18</v>
      </c>
      <c r="S380" s="2">
        <v>40686</v>
      </c>
      <c r="T380">
        <v>21478.639999999999</v>
      </c>
      <c r="V380" s="2">
        <v>40686</v>
      </c>
      <c r="W380">
        <v>4798.29</v>
      </c>
      <c r="Y380" s="2">
        <v>40686</v>
      </c>
      <c r="Z380">
        <v>2794.26</v>
      </c>
      <c r="AB380" s="2">
        <v>40686</v>
      </c>
      <c r="AC380">
        <v>7121.52</v>
      </c>
      <c r="AE380" s="2">
        <v>40686</v>
      </c>
      <c r="AF380">
        <v>3906.98</v>
      </c>
      <c r="AH380" s="2">
        <v>40686</v>
      </c>
      <c r="AI380">
        <v>10082.700000000001</v>
      </c>
      <c r="AK380" s="2">
        <v>40686</v>
      </c>
      <c r="AL380">
        <v>9460.6299999999992</v>
      </c>
      <c r="AN380" s="3">
        <v>40683</v>
      </c>
      <c r="AO380">
        <v>23199.39</v>
      </c>
      <c r="AQ380" s="3">
        <v>40683</v>
      </c>
      <c r="AR380">
        <v>2858.4589999999998</v>
      </c>
      <c r="AS380" s="2"/>
    </row>
    <row r="381" spans="1:45" x14ac:dyDescent="0.3">
      <c r="A381" s="3">
        <v>40687</v>
      </c>
      <c r="B381">
        <v>1316.28</v>
      </c>
      <c r="D381" s="3">
        <v>40683</v>
      </c>
      <c r="E381">
        <v>12512.04</v>
      </c>
      <c r="G381" s="2">
        <v>40687</v>
      </c>
      <c r="H381">
        <v>2746.16</v>
      </c>
      <c r="J381" s="2">
        <v>40687</v>
      </c>
      <c r="K381">
        <v>1721.44</v>
      </c>
      <c r="M381" s="2">
        <v>40687</v>
      </c>
      <c r="N381">
        <v>35382.559999999998</v>
      </c>
      <c r="P381" s="2">
        <v>40687</v>
      </c>
      <c r="Q381">
        <v>63336.75</v>
      </c>
      <c r="S381" s="2">
        <v>40687</v>
      </c>
      <c r="T381">
        <v>21776.94</v>
      </c>
      <c r="V381" s="2">
        <v>40687</v>
      </c>
      <c r="W381">
        <v>4790.38</v>
      </c>
      <c r="Y381" s="2">
        <v>40687</v>
      </c>
      <c r="Z381">
        <v>2801.27</v>
      </c>
      <c r="AB381" s="2">
        <v>40687</v>
      </c>
      <c r="AC381">
        <v>7150.66</v>
      </c>
      <c r="AE381" s="2">
        <v>40687</v>
      </c>
      <c r="AF381">
        <v>3916.88</v>
      </c>
      <c r="AH381" s="2">
        <v>40687</v>
      </c>
      <c r="AI381">
        <v>10115.9</v>
      </c>
      <c r="AK381" s="2">
        <v>40687</v>
      </c>
      <c r="AL381">
        <v>9477.17</v>
      </c>
      <c r="AN381" s="3">
        <v>40686</v>
      </c>
      <c r="AO381">
        <v>22711.02</v>
      </c>
      <c r="AQ381" s="3">
        <v>40686</v>
      </c>
      <c r="AR381">
        <v>2774.569</v>
      </c>
      <c r="AS381" s="2"/>
    </row>
    <row r="382" spans="1:45" x14ac:dyDescent="0.3">
      <c r="A382" s="3">
        <v>40688</v>
      </c>
      <c r="B382">
        <v>1320.47</v>
      </c>
      <c r="D382" s="3">
        <v>40686</v>
      </c>
      <c r="E382">
        <v>12381.26</v>
      </c>
      <c r="G382" s="2">
        <v>40688</v>
      </c>
      <c r="H382">
        <v>2761.38</v>
      </c>
      <c r="J382" s="2">
        <v>40688</v>
      </c>
      <c r="K382">
        <v>1717.92</v>
      </c>
      <c r="M382" s="2">
        <v>40688</v>
      </c>
      <c r="N382">
        <v>35498.42</v>
      </c>
      <c r="P382" s="2">
        <v>40688</v>
      </c>
      <c r="Q382">
        <v>63388.44</v>
      </c>
      <c r="S382" s="2">
        <v>40688</v>
      </c>
      <c r="T382">
        <v>21999.71</v>
      </c>
      <c r="V382" s="2">
        <v>40688</v>
      </c>
      <c r="W382">
        <v>4800.82</v>
      </c>
      <c r="Y382" s="2">
        <v>40688</v>
      </c>
      <c r="Z382">
        <v>2816.84</v>
      </c>
      <c r="AB382" s="2">
        <v>40688</v>
      </c>
      <c r="AC382">
        <v>7170.94</v>
      </c>
      <c r="AE382" s="2">
        <v>40688</v>
      </c>
      <c r="AF382">
        <v>3928.99</v>
      </c>
      <c r="AH382" s="2">
        <v>40688</v>
      </c>
      <c r="AI382">
        <v>10217.4</v>
      </c>
      <c r="AK382" s="2">
        <v>40688</v>
      </c>
      <c r="AL382">
        <v>9422.8799999999992</v>
      </c>
      <c r="AN382" s="3">
        <v>40687</v>
      </c>
      <c r="AO382">
        <v>22730.78</v>
      </c>
      <c r="AQ382" s="3">
        <v>40687</v>
      </c>
      <c r="AR382">
        <v>2767.056</v>
      </c>
      <c r="AS382" s="2"/>
    </row>
    <row r="383" spans="1:45" x14ac:dyDescent="0.3">
      <c r="A383" s="3">
        <v>40689</v>
      </c>
      <c r="B383">
        <v>1325.69</v>
      </c>
      <c r="D383" s="3">
        <v>40687</v>
      </c>
      <c r="E383">
        <v>12356.21</v>
      </c>
      <c r="G383" s="2">
        <v>40689</v>
      </c>
      <c r="H383">
        <v>2782.92</v>
      </c>
      <c r="J383" s="2">
        <v>40689</v>
      </c>
      <c r="K383">
        <v>1733.2</v>
      </c>
      <c r="M383" s="2">
        <v>40689</v>
      </c>
      <c r="N383">
        <v>35742.21</v>
      </c>
      <c r="P383" s="2">
        <v>40689</v>
      </c>
      <c r="Q383">
        <v>64098.57</v>
      </c>
      <c r="S383" s="2">
        <v>40689</v>
      </c>
      <c r="T383">
        <v>22619.09</v>
      </c>
      <c r="V383" s="2">
        <v>40689</v>
      </c>
      <c r="W383">
        <v>4839.87</v>
      </c>
      <c r="Y383" s="2">
        <v>40689</v>
      </c>
      <c r="Z383">
        <v>2799.82</v>
      </c>
      <c r="AB383" s="2">
        <v>40689</v>
      </c>
      <c r="AC383">
        <v>7114.09</v>
      </c>
      <c r="AE383" s="2">
        <v>40689</v>
      </c>
      <c r="AF383">
        <v>3917.22</v>
      </c>
      <c r="AH383" s="2">
        <v>40689</v>
      </c>
      <c r="AI383">
        <v>10203.200000000001</v>
      </c>
      <c r="AK383" s="2">
        <v>40689</v>
      </c>
      <c r="AL383">
        <v>9562.0499999999993</v>
      </c>
      <c r="AN383" s="3">
        <v>40688</v>
      </c>
      <c r="AO383">
        <v>22747.279999999999</v>
      </c>
      <c r="AQ383" s="3">
        <v>40688</v>
      </c>
      <c r="AR383">
        <v>2741.741</v>
      </c>
      <c r="AS383" s="2"/>
    </row>
    <row r="384" spans="1:45" x14ac:dyDescent="0.3">
      <c r="A384" s="3">
        <v>40690</v>
      </c>
      <c r="B384">
        <v>1331.1</v>
      </c>
      <c r="D384" s="3">
        <v>40688</v>
      </c>
      <c r="E384">
        <v>12394.66</v>
      </c>
      <c r="G384" s="2">
        <v>40690</v>
      </c>
      <c r="H384">
        <v>2796.86</v>
      </c>
      <c r="J384" s="2">
        <v>40690</v>
      </c>
      <c r="K384">
        <v>1732.02</v>
      </c>
      <c r="M384" s="2">
        <v>40690</v>
      </c>
      <c r="N384">
        <v>35819.199999999997</v>
      </c>
      <c r="P384" s="2">
        <v>40690</v>
      </c>
      <c r="Q384">
        <v>64294.96</v>
      </c>
      <c r="S384" s="2">
        <v>40690</v>
      </c>
      <c r="T384">
        <v>22375.3</v>
      </c>
      <c r="V384" s="2">
        <v>40690</v>
      </c>
      <c r="W384">
        <v>4841.6499999999996</v>
      </c>
      <c r="Y384" s="2">
        <v>40690</v>
      </c>
      <c r="Z384">
        <v>2819.4</v>
      </c>
      <c r="AB384" s="2">
        <v>40690</v>
      </c>
      <c r="AC384">
        <v>7163.47</v>
      </c>
      <c r="AE384" s="2">
        <v>40690</v>
      </c>
      <c r="AF384">
        <v>3950.98</v>
      </c>
      <c r="AH384" s="2">
        <v>40690</v>
      </c>
      <c r="AI384">
        <v>10261.200000000001</v>
      </c>
      <c r="AK384" s="2">
        <v>40690</v>
      </c>
      <c r="AL384">
        <v>9521.94</v>
      </c>
      <c r="AN384" s="3">
        <v>40689</v>
      </c>
      <c r="AO384">
        <v>22900.79</v>
      </c>
      <c r="AQ384" s="3">
        <v>40689</v>
      </c>
      <c r="AR384">
        <v>2736.5259999999998</v>
      </c>
      <c r="AS384" s="2"/>
    </row>
    <row r="385" spans="1:45" x14ac:dyDescent="0.3">
      <c r="A385" s="3">
        <v>40693</v>
      </c>
      <c r="B385">
        <v>1331.1</v>
      </c>
      <c r="D385" s="3">
        <v>40689</v>
      </c>
      <c r="E385">
        <v>12402.76</v>
      </c>
      <c r="G385" s="2">
        <v>40693</v>
      </c>
      <c r="H385">
        <v>2796.86</v>
      </c>
      <c r="J385" s="2">
        <v>40693</v>
      </c>
      <c r="K385">
        <v>1737.87</v>
      </c>
      <c r="M385" s="2">
        <v>40693</v>
      </c>
      <c r="N385">
        <v>35639.379999999997</v>
      </c>
      <c r="P385" s="2">
        <v>40693</v>
      </c>
      <c r="Q385">
        <v>63953.93</v>
      </c>
      <c r="S385" s="2">
        <v>40693</v>
      </c>
      <c r="T385">
        <v>21217.759999999998</v>
      </c>
      <c r="V385" s="2">
        <v>40693</v>
      </c>
      <c r="W385">
        <v>4845.32</v>
      </c>
      <c r="Y385" s="2">
        <v>40693</v>
      </c>
      <c r="Z385">
        <v>2814.34</v>
      </c>
      <c r="AB385" s="2">
        <v>40693</v>
      </c>
      <c r="AC385">
        <v>7160.3</v>
      </c>
      <c r="AE385" s="2">
        <v>40693</v>
      </c>
      <c r="AF385">
        <v>3942.53</v>
      </c>
      <c r="AH385" s="2">
        <v>40693</v>
      </c>
      <c r="AI385">
        <v>10257.6</v>
      </c>
      <c r="AK385" s="2">
        <v>40693</v>
      </c>
      <c r="AL385">
        <v>9504.9699999999993</v>
      </c>
      <c r="AN385" s="3">
        <v>40690</v>
      </c>
      <c r="AO385">
        <v>23118.07</v>
      </c>
      <c r="AQ385" s="3">
        <v>40690</v>
      </c>
      <c r="AR385">
        <v>2709.9470000000001</v>
      </c>
      <c r="AS385" s="2"/>
    </row>
    <row r="386" spans="1:45" x14ac:dyDescent="0.3">
      <c r="A386" s="3">
        <v>40694</v>
      </c>
      <c r="B386">
        <v>1345.2</v>
      </c>
      <c r="D386" s="3">
        <v>40690</v>
      </c>
      <c r="E386">
        <v>12441.58</v>
      </c>
      <c r="G386" s="2">
        <v>40694</v>
      </c>
      <c r="H386">
        <v>2835.3</v>
      </c>
      <c r="J386" s="2">
        <v>40694</v>
      </c>
      <c r="K386">
        <v>1760.4</v>
      </c>
      <c r="M386" s="2">
        <v>40694</v>
      </c>
      <c r="N386">
        <v>35832.79</v>
      </c>
      <c r="P386" s="2">
        <v>40694</v>
      </c>
      <c r="Q386">
        <v>64620.08</v>
      </c>
      <c r="S386" s="2">
        <v>40694</v>
      </c>
      <c r="T386">
        <v>21566.07</v>
      </c>
      <c r="V386" s="2">
        <v>40694</v>
      </c>
      <c r="W386">
        <v>4847.87</v>
      </c>
      <c r="Y386" s="2">
        <v>40694</v>
      </c>
      <c r="Z386">
        <v>2861.92</v>
      </c>
      <c r="AB386" s="2">
        <v>40694</v>
      </c>
      <c r="AC386">
        <v>7293.69</v>
      </c>
      <c r="AE386" s="2">
        <v>40694</v>
      </c>
      <c r="AF386">
        <v>4006.94</v>
      </c>
      <c r="AH386" s="2">
        <v>40694</v>
      </c>
      <c r="AI386">
        <v>10476</v>
      </c>
      <c r="AK386" s="2">
        <v>40694</v>
      </c>
      <c r="AL386">
        <v>9693.73</v>
      </c>
      <c r="AN386" s="3">
        <v>40693</v>
      </c>
      <c r="AO386">
        <v>23184.32</v>
      </c>
      <c r="AQ386" s="3">
        <v>40693</v>
      </c>
      <c r="AR386">
        <v>2706.3609999999999</v>
      </c>
      <c r="AS386" s="2"/>
    </row>
    <row r="387" spans="1:45" x14ac:dyDescent="0.3">
      <c r="A387" s="3">
        <v>40695</v>
      </c>
      <c r="B387">
        <v>1314.55</v>
      </c>
      <c r="D387" s="3">
        <v>40693</v>
      </c>
      <c r="E387">
        <v>12441.58</v>
      </c>
      <c r="G387" s="2">
        <v>40695</v>
      </c>
      <c r="H387">
        <v>2769.19</v>
      </c>
      <c r="J387" s="2">
        <v>40695</v>
      </c>
      <c r="K387">
        <v>1753.64</v>
      </c>
      <c r="M387" s="2">
        <v>40695</v>
      </c>
      <c r="N387">
        <v>35410.51</v>
      </c>
      <c r="P387" s="2">
        <v>40695</v>
      </c>
      <c r="Q387">
        <v>63411.48</v>
      </c>
      <c r="S387" s="2">
        <v>40695</v>
      </c>
      <c r="T387">
        <v>20283.93</v>
      </c>
      <c r="V387" s="2">
        <v>40695</v>
      </c>
      <c r="W387">
        <v>4848.22</v>
      </c>
      <c r="Y387" s="2">
        <v>40695</v>
      </c>
      <c r="Z387">
        <v>2827.66</v>
      </c>
      <c r="AB387" s="2">
        <v>40695</v>
      </c>
      <c r="AC387">
        <v>7217.43</v>
      </c>
      <c r="AE387" s="2">
        <v>40695</v>
      </c>
      <c r="AF387">
        <v>3964.81</v>
      </c>
      <c r="AH387" s="2">
        <v>40695</v>
      </c>
      <c r="AI387">
        <v>10339.299999999999</v>
      </c>
      <c r="AK387" s="2">
        <v>40695</v>
      </c>
      <c r="AL387">
        <v>9719.61</v>
      </c>
      <c r="AN387" s="3">
        <v>40694</v>
      </c>
      <c r="AO387">
        <v>23684.13</v>
      </c>
      <c r="AQ387" s="3">
        <v>40694</v>
      </c>
      <c r="AR387">
        <v>2743.4720000000002</v>
      </c>
      <c r="AS387" s="2"/>
    </row>
    <row r="388" spans="1:45" x14ac:dyDescent="0.3">
      <c r="A388" s="3">
        <v>40696</v>
      </c>
      <c r="B388">
        <v>1312.94</v>
      </c>
      <c r="D388" s="3">
        <v>40694</v>
      </c>
      <c r="E388">
        <v>12569.79</v>
      </c>
      <c r="G388" s="2">
        <v>40696</v>
      </c>
      <c r="H388">
        <v>2773.31</v>
      </c>
      <c r="J388" s="2">
        <v>40696</v>
      </c>
      <c r="K388">
        <v>1752.74</v>
      </c>
      <c r="M388" s="2">
        <v>40696</v>
      </c>
      <c r="N388">
        <v>35416.25</v>
      </c>
      <c r="P388" s="2">
        <v>40696</v>
      </c>
      <c r="Q388">
        <v>64218.080000000002</v>
      </c>
      <c r="S388" s="2">
        <v>40696</v>
      </c>
      <c r="T388">
        <v>21736.48</v>
      </c>
      <c r="V388" s="2">
        <v>40696</v>
      </c>
      <c r="W388">
        <v>4870.58</v>
      </c>
      <c r="Y388" s="2">
        <v>40696</v>
      </c>
      <c r="Z388">
        <v>2782.57</v>
      </c>
      <c r="AB388" s="2">
        <v>40696</v>
      </c>
      <c r="AC388">
        <v>7074.12</v>
      </c>
      <c r="AE388" s="2">
        <v>40696</v>
      </c>
      <c r="AF388">
        <v>3889.87</v>
      </c>
      <c r="AH388" s="2">
        <v>40696</v>
      </c>
      <c r="AI388">
        <v>10261</v>
      </c>
      <c r="AK388" s="2">
        <v>40696</v>
      </c>
      <c r="AL388">
        <v>9555.0400000000009</v>
      </c>
      <c r="AN388" s="3">
        <v>40695</v>
      </c>
      <c r="AO388">
        <v>23626.43</v>
      </c>
      <c r="AQ388" s="3">
        <v>40695</v>
      </c>
      <c r="AR388">
        <v>2743.5720000000001</v>
      </c>
      <c r="AS388" s="2"/>
    </row>
    <row r="389" spans="1:45" x14ac:dyDescent="0.3">
      <c r="A389" s="3">
        <v>40697</v>
      </c>
      <c r="B389">
        <v>1300.1600000000001</v>
      </c>
      <c r="D389" s="3">
        <v>40695</v>
      </c>
      <c r="E389">
        <v>12290.14</v>
      </c>
      <c r="G389" s="2">
        <v>40697</v>
      </c>
      <c r="H389">
        <v>2732.78</v>
      </c>
      <c r="J389" s="2">
        <v>40697</v>
      </c>
      <c r="K389">
        <v>1753.31</v>
      </c>
      <c r="M389" s="2">
        <v>40697</v>
      </c>
      <c r="N389">
        <v>35123.89</v>
      </c>
      <c r="P389" s="2">
        <v>40697</v>
      </c>
      <c r="Q389">
        <v>64340.5</v>
      </c>
      <c r="S389" s="2">
        <v>40697</v>
      </c>
      <c r="T389">
        <v>21227.68</v>
      </c>
      <c r="V389" s="2">
        <v>40697</v>
      </c>
      <c r="W389">
        <v>4877.8500000000004</v>
      </c>
      <c r="Y389" s="2">
        <v>40697</v>
      </c>
      <c r="Z389">
        <v>2789.11</v>
      </c>
      <c r="AB389" s="2">
        <v>40697</v>
      </c>
      <c r="AC389">
        <v>7109.03</v>
      </c>
      <c r="AE389" s="2">
        <v>40697</v>
      </c>
      <c r="AF389">
        <v>3890.68</v>
      </c>
      <c r="AH389" s="2">
        <v>40697</v>
      </c>
      <c r="AI389">
        <v>10285.700000000001</v>
      </c>
      <c r="AK389" s="2">
        <v>40697</v>
      </c>
      <c r="AL389">
        <v>9492.2099999999991</v>
      </c>
      <c r="AN389" s="3">
        <v>40696</v>
      </c>
      <c r="AO389">
        <v>23253.84</v>
      </c>
      <c r="AQ389" s="3">
        <v>40696</v>
      </c>
      <c r="AR389">
        <v>2705.181</v>
      </c>
      <c r="AS389" s="2"/>
    </row>
    <row r="390" spans="1:45" x14ac:dyDescent="0.3">
      <c r="A390" s="3">
        <v>40700</v>
      </c>
      <c r="B390">
        <v>1286.17</v>
      </c>
      <c r="D390" s="3">
        <v>40696</v>
      </c>
      <c r="E390">
        <v>12248.55</v>
      </c>
      <c r="G390" s="2">
        <v>40700</v>
      </c>
      <c r="H390">
        <v>2702.56</v>
      </c>
      <c r="J390" s="2">
        <v>40700</v>
      </c>
      <c r="K390">
        <v>1753.31</v>
      </c>
      <c r="M390" s="2">
        <v>40700</v>
      </c>
      <c r="N390">
        <v>34673.480000000003</v>
      </c>
      <c r="P390" s="2">
        <v>40700</v>
      </c>
      <c r="Q390">
        <v>63067.73</v>
      </c>
      <c r="S390" s="2">
        <v>40700</v>
      </c>
      <c r="T390">
        <v>18585.810000000001</v>
      </c>
      <c r="V390" s="2">
        <v>40700</v>
      </c>
      <c r="W390">
        <v>4811.5</v>
      </c>
      <c r="Y390" s="2">
        <v>40700</v>
      </c>
      <c r="Z390">
        <v>2765.33</v>
      </c>
      <c r="AB390" s="2">
        <v>40700</v>
      </c>
      <c r="AC390">
        <v>7084.57</v>
      </c>
      <c r="AE390" s="2">
        <v>40700</v>
      </c>
      <c r="AF390">
        <v>3863.4</v>
      </c>
      <c r="AH390" s="2">
        <v>40700</v>
      </c>
      <c r="AI390">
        <v>10157.700000000001</v>
      </c>
      <c r="AK390" s="2">
        <v>40700</v>
      </c>
      <c r="AL390">
        <v>9380.35</v>
      </c>
      <c r="AN390" s="3">
        <v>40697</v>
      </c>
      <c r="AO390">
        <v>22949.56</v>
      </c>
      <c r="AQ390" s="3">
        <v>40697</v>
      </c>
      <c r="AR390">
        <v>2728.02</v>
      </c>
      <c r="AS390" s="2"/>
    </row>
    <row r="391" spans="1:45" x14ac:dyDescent="0.3">
      <c r="A391" s="3">
        <v>40701</v>
      </c>
      <c r="B391">
        <v>1284.94</v>
      </c>
      <c r="D391" s="3">
        <v>40697</v>
      </c>
      <c r="E391">
        <v>12151.26</v>
      </c>
      <c r="G391" s="2">
        <v>40701</v>
      </c>
      <c r="H391">
        <v>2701.56</v>
      </c>
      <c r="J391" s="2">
        <v>40701</v>
      </c>
      <c r="K391">
        <v>1750.15</v>
      </c>
      <c r="M391" s="2">
        <v>40701</v>
      </c>
      <c r="N391">
        <v>34895.83</v>
      </c>
      <c r="P391" s="2">
        <v>40701</v>
      </c>
      <c r="Q391">
        <v>63217.85</v>
      </c>
      <c r="S391" s="2">
        <v>40701</v>
      </c>
      <c r="T391">
        <v>19881.099999999999</v>
      </c>
      <c r="V391" s="2">
        <v>40701</v>
      </c>
      <c r="W391">
        <v>4815.3999999999996</v>
      </c>
      <c r="Y391" s="2">
        <v>40701</v>
      </c>
      <c r="Z391">
        <v>2774.5</v>
      </c>
      <c r="AB391" s="2">
        <v>40701</v>
      </c>
      <c r="AC391">
        <v>7103.25</v>
      </c>
      <c r="AE391" s="2">
        <v>40701</v>
      </c>
      <c r="AF391">
        <v>3871.92</v>
      </c>
      <c r="AH391" s="2">
        <v>40701</v>
      </c>
      <c r="AI391">
        <v>10168.1</v>
      </c>
      <c r="AK391" s="2">
        <v>40701</v>
      </c>
      <c r="AL391">
        <v>9442.9500000000007</v>
      </c>
      <c r="AN391" s="3">
        <v>40700</v>
      </c>
      <c r="AO391">
        <v>22949.56</v>
      </c>
      <c r="AQ391" s="3">
        <v>40700</v>
      </c>
      <c r="AR391">
        <v>2728.02</v>
      </c>
      <c r="AS391" s="2"/>
    </row>
    <row r="392" spans="1:45" x14ac:dyDescent="0.3">
      <c r="A392" s="3">
        <v>40702</v>
      </c>
      <c r="B392">
        <v>1279.56</v>
      </c>
      <c r="D392" s="3">
        <v>40700</v>
      </c>
      <c r="E392">
        <v>12089.96</v>
      </c>
      <c r="G392" s="2">
        <v>40702</v>
      </c>
      <c r="H392">
        <v>2675.38</v>
      </c>
      <c r="J392" s="2">
        <v>40702</v>
      </c>
      <c r="K392">
        <v>1755.85</v>
      </c>
      <c r="M392" s="2">
        <v>40702</v>
      </c>
      <c r="N392">
        <v>34879.07</v>
      </c>
      <c r="P392" s="2">
        <v>40702</v>
      </c>
      <c r="Q392">
        <v>63032.97</v>
      </c>
      <c r="S392" s="2">
        <v>40702</v>
      </c>
      <c r="T392">
        <v>20581.13</v>
      </c>
      <c r="V392" s="2">
        <v>40702</v>
      </c>
      <c r="W392">
        <v>4819.3900000000003</v>
      </c>
      <c r="Y392" s="2">
        <v>40702</v>
      </c>
      <c r="Z392">
        <v>2752.06</v>
      </c>
      <c r="AB392" s="2">
        <v>40702</v>
      </c>
      <c r="AC392">
        <v>7060.23</v>
      </c>
      <c r="AE392" s="2">
        <v>40702</v>
      </c>
      <c r="AF392">
        <v>3837.98</v>
      </c>
      <c r="AH392" s="2">
        <v>40702</v>
      </c>
      <c r="AI392">
        <v>10082.5</v>
      </c>
      <c r="AK392" s="2">
        <v>40702</v>
      </c>
      <c r="AL392">
        <v>9449.4599999999991</v>
      </c>
      <c r="AN392" s="3">
        <v>40701</v>
      </c>
      <c r="AO392">
        <v>22868.67</v>
      </c>
      <c r="AQ392" s="3">
        <v>40701</v>
      </c>
      <c r="AR392">
        <v>2744.3009999999999</v>
      </c>
      <c r="AS392" s="2"/>
    </row>
    <row r="393" spans="1:45" x14ac:dyDescent="0.3">
      <c r="A393" s="3">
        <v>40703</v>
      </c>
      <c r="B393">
        <v>1289</v>
      </c>
      <c r="D393" s="3">
        <v>40701</v>
      </c>
      <c r="E393">
        <v>12070.81</v>
      </c>
      <c r="G393" s="2">
        <v>40703</v>
      </c>
      <c r="H393">
        <v>2684.87</v>
      </c>
      <c r="J393" s="2">
        <v>40703</v>
      </c>
      <c r="K393">
        <v>1753.2</v>
      </c>
      <c r="M393" s="2">
        <v>40703</v>
      </c>
      <c r="N393">
        <v>35233.4</v>
      </c>
      <c r="P393" s="2">
        <v>40703</v>
      </c>
      <c r="Q393">
        <v>63468.82</v>
      </c>
      <c r="S393" s="2">
        <v>40703</v>
      </c>
      <c r="T393">
        <v>20953.259999999998</v>
      </c>
      <c r="V393" s="2">
        <v>40703</v>
      </c>
      <c r="W393">
        <v>4762.4399999999996</v>
      </c>
      <c r="Y393" s="2">
        <v>40703</v>
      </c>
      <c r="Z393">
        <v>2778.12</v>
      </c>
      <c r="AB393" s="2">
        <v>40703</v>
      </c>
      <c r="AC393">
        <v>7159.66</v>
      </c>
      <c r="AE393" s="2">
        <v>40703</v>
      </c>
      <c r="AF393">
        <v>3878.65</v>
      </c>
      <c r="AH393" s="2">
        <v>40703</v>
      </c>
      <c r="AI393">
        <v>10121.700000000001</v>
      </c>
      <c r="AK393" s="2">
        <v>40703</v>
      </c>
      <c r="AL393">
        <v>9467.15</v>
      </c>
      <c r="AN393" s="3">
        <v>40702</v>
      </c>
      <c r="AO393">
        <v>22661.63</v>
      </c>
      <c r="AQ393" s="3">
        <v>40702</v>
      </c>
      <c r="AR393">
        <v>2750.288</v>
      </c>
      <c r="AS393" s="2"/>
    </row>
    <row r="394" spans="1:45" x14ac:dyDescent="0.3">
      <c r="A394" s="3">
        <v>40704</v>
      </c>
      <c r="B394">
        <v>1270.98</v>
      </c>
      <c r="D394" s="3">
        <v>40702</v>
      </c>
      <c r="E394">
        <v>12048.94</v>
      </c>
      <c r="G394" s="2">
        <v>40704</v>
      </c>
      <c r="H394">
        <v>2643.73</v>
      </c>
      <c r="J394" s="2">
        <v>40704</v>
      </c>
      <c r="K394">
        <v>1751.77</v>
      </c>
      <c r="M394" s="2">
        <v>40704</v>
      </c>
      <c r="N394">
        <v>34963.78</v>
      </c>
      <c r="P394" s="2">
        <v>40704</v>
      </c>
      <c r="Q394">
        <v>62697.16</v>
      </c>
      <c r="S394" s="2">
        <v>40704</v>
      </c>
      <c r="T394">
        <v>20661.02</v>
      </c>
      <c r="V394" s="2">
        <v>40704</v>
      </c>
      <c r="W394">
        <v>4737.51</v>
      </c>
      <c r="Y394" s="2">
        <v>40704</v>
      </c>
      <c r="Z394">
        <v>2732.54</v>
      </c>
      <c r="AB394" s="2">
        <v>40704</v>
      </c>
      <c r="AC394">
        <v>7069.9</v>
      </c>
      <c r="AE394" s="2">
        <v>40704</v>
      </c>
      <c r="AF394">
        <v>3805.09</v>
      </c>
      <c r="AH394" s="2">
        <v>40704</v>
      </c>
      <c r="AI394">
        <v>9950.7999999999993</v>
      </c>
      <c r="AK394" s="2">
        <v>40704</v>
      </c>
      <c r="AL394">
        <v>9514.44</v>
      </c>
      <c r="AN394" s="3">
        <v>40703</v>
      </c>
      <c r="AO394">
        <v>22609.83</v>
      </c>
      <c r="AQ394" s="3">
        <v>40703</v>
      </c>
      <c r="AR394">
        <v>2703.3449999999998</v>
      </c>
      <c r="AS394" s="2"/>
    </row>
    <row r="395" spans="1:45" x14ac:dyDescent="0.3">
      <c r="A395" s="3">
        <v>40707</v>
      </c>
      <c r="B395">
        <v>1271.83</v>
      </c>
      <c r="D395" s="3">
        <v>40703</v>
      </c>
      <c r="E395">
        <v>12124.36</v>
      </c>
      <c r="G395" s="2">
        <v>40707</v>
      </c>
      <c r="H395">
        <v>2639.69</v>
      </c>
      <c r="J395" s="2">
        <v>40707</v>
      </c>
      <c r="K395">
        <v>1730</v>
      </c>
      <c r="M395" s="2">
        <v>40707</v>
      </c>
      <c r="N395">
        <v>34997.97</v>
      </c>
      <c r="P395" s="2">
        <v>40707</v>
      </c>
      <c r="Q395">
        <v>62022.92</v>
      </c>
      <c r="S395" s="2">
        <v>40707</v>
      </c>
      <c r="T395">
        <v>20597.580000000002</v>
      </c>
      <c r="V395" s="2">
        <v>40707</v>
      </c>
      <c r="W395">
        <v>4663.3500000000004</v>
      </c>
      <c r="Y395" s="2">
        <v>40707</v>
      </c>
      <c r="Z395">
        <v>2733.95</v>
      </c>
      <c r="AB395" s="2">
        <v>40707</v>
      </c>
      <c r="AC395">
        <v>7085.14</v>
      </c>
      <c r="AE395" s="2">
        <v>40707</v>
      </c>
      <c r="AF395">
        <v>3807.61</v>
      </c>
      <c r="AH395" s="2">
        <v>40707</v>
      </c>
      <c r="AI395">
        <v>9946.2000000000007</v>
      </c>
      <c r="AK395" s="2">
        <v>40707</v>
      </c>
      <c r="AL395">
        <v>9448.2099999999991</v>
      </c>
      <c r="AN395" s="3">
        <v>40704</v>
      </c>
      <c r="AO395">
        <v>22420.37</v>
      </c>
      <c r="AQ395" s="3">
        <v>40704</v>
      </c>
      <c r="AR395">
        <v>2705.143</v>
      </c>
      <c r="AS395" s="2"/>
    </row>
    <row r="396" spans="1:45" x14ac:dyDescent="0.3">
      <c r="A396" s="3">
        <v>40708</v>
      </c>
      <c r="B396">
        <v>1287.8699999999999</v>
      </c>
      <c r="D396" s="3">
        <v>40704</v>
      </c>
      <c r="E396">
        <v>11951.91</v>
      </c>
      <c r="G396" s="2">
        <v>40708</v>
      </c>
      <c r="H396">
        <v>2678.72</v>
      </c>
      <c r="J396" s="2">
        <v>40708</v>
      </c>
      <c r="K396">
        <v>1729.69</v>
      </c>
      <c r="M396" s="2">
        <v>40708</v>
      </c>
      <c r="N396">
        <v>35445.65</v>
      </c>
      <c r="P396" s="2">
        <v>40708</v>
      </c>
      <c r="Q396">
        <v>62204.83</v>
      </c>
      <c r="S396" s="2">
        <v>40708</v>
      </c>
      <c r="T396">
        <v>20677.88</v>
      </c>
      <c r="V396" s="2">
        <v>40708</v>
      </c>
      <c r="W396">
        <v>4646.13</v>
      </c>
      <c r="Y396" s="2">
        <v>40708</v>
      </c>
      <c r="Z396">
        <v>2779.94</v>
      </c>
      <c r="AB396" s="2">
        <v>40708</v>
      </c>
      <c r="AC396">
        <v>7204.79</v>
      </c>
      <c r="AE396" s="2">
        <v>40708</v>
      </c>
      <c r="AF396">
        <v>3864.58</v>
      </c>
      <c r="AH396" s="2">
        <v>40708</v>
      </c>
      <c r="AI396">
        <v>10132.6</v>
      </c>
      <c r="AK396" s="2">
        <v>40708</v>
      </c>
      <c r="AL396">
        <v>9547.7900000000009</v>
      </c>
      <c r="AN396" s="3">
        <v>40707</v>
      </c>
      <c r="AO396">
        <v>22508.080000000002</v>
      </c>
      <c r="AQ396" s="3">
        <v>40707</v>
      </c>
      <c r="AR396">
        <v>2700.3789999999999</v>
      </c>
      <c r="AS396" s="2"/>
    </row>
    <row r="397" spans="1:45" x14ac:dyDescent="0.3">
      <c r="A397" s="3">
        <v>40709</v>
      </c>
      <c r="B397">
        <v>1265.42</v>
      </c>
      <c r="D397" s="3">
        <v>40707</v>
      </c>
      <c r="E397">
        <v>11952.97</v>
      </c>
      <c r="G397" s="2">
        <v>40709</v>
      </c>
      <c r="H397">
        <v>2631.46</v>
      </c>
      <c r="J397" s="2">
        <v>40709</v>
      </c>
      <c r="K397">
        <v>1701.98</v>
      </c>
      <c r="M397" s="2">
        <v>40709</v>
      </c>
      <c r="N397">
        <v>35318.39</v>
      </c>
      <c r="P397" s="2">
        <v>40709</v>
      </c>
      <c r="Q397">
        <v>61603.74</v>
      </c>
      <c r="S397" s="2">
        <v>40709</v>
      </c>
      <c r="T397">
        <v>20146.169999999998</v>
      </c>
      <c r="V397" s="2">
        <v>40709</v>
      </c>
      <c r="W397">
        <v>4572.09</v>
      </c>
      <c r="Y397" s="2">
        <v>40709</v>
      </c>
      <c r="Z397">
        <v>2731.5</v>
      </c>
      <c r="AB397" s="2">
        <v>40709</v>
      </c>
      <c r="AC397">
        <v>7115.08</v>
      </c>
      <c r="AE397" s="2">
        <v>40709</v>
      </c>
      <c r="AF397">
        <v>3806.85</v>
      </c>
      <c r="AH397" s="2">
        <v>40709</v>
      </c>
      <c r="AI397">
        <v>9933.1</v>
      </c>
      <c r="AK397" s="2">
        <v>40709</v>
      </c>
      <c r="AL397">
        <v>9574.32</v>
      </c>
      <c r="AN397" s="3">
        <v>40708</v>
      </c>
      <c r="AO397">
        <v>22496</v>
      </c>
      <c r="AQ397" s="3">
        <v>40708</v>
      </c>
      <c r="AR397">
        <v>2730.04</v>
      </c>
      <c r="AS397" s="2"/>
    </row>
    <row r="398" spans="1:45" x14ac:dyDescent="0.3">
      <c r="A398" s="3">
        <v>40710</v>
      </c>
      <c r="B398">
        <v>1267.6400000000001</v>
      </c>
      <c r="D398" s="3">
        <v>40708</v>
      </c>
      <c r="E398">
        <v>12076.11</v>
      </c>
      <c r="G398" s="2">
        <v>40710</v>
      </c>
      <c r="H398">
        <v>2623.7</v>
      </c>
      <c r="J398" s="2">
        <v>40710</v>
      </c>
      <c r="K398">
        <v>1701.45</v>
      </c>
      <c r="M398" s="2">
        <v>40710</v>
      </c>
      <c r="N398">
        <v>35220.99</v>
      </c>
      <c r="P398" s="2">
        <v>40710</v>
      </c>
      <c r="Q398">
        <v>60880.62</v>
      </c>
      <c r="S398" s="2">
        <v>40710</v>
      </c>
      <c r="T398">
        <v>19813.599999999999</v>
      </c>
      <c r="V398" s="2">
        <v>40710</v>
      </c>
      <c r="W398">
        <v>4530.7</v>
      </c>
      <c r="Y398" s="2">
        <v>40710</v>
      </c>
      <c r="Z398">
        <v>2730.62</v>
      </c>
      <c r="AB398" s="2">
        <v>40710</v>
      </c>
      <c r="AC398">
        <v>7110.2</v>
      </c>
      <c r="AE398" s="2">
        <v>40710</v>
      </c>
      <c r="AF398">
        <v>3792.31</v>
      </c>
      <c r="AH398" s="2">
        <v>40710</v>
      </c>
      <c r="AI398">
        <v>9918.5</v>
      </c>
      <c r="AK398" s="2">
        <v>40710</v>
      </c>
      <c r="AL398">
        <v>9411.2800000000007</v>
      </c>
      <c r="AN398" s="3">
        <v>40709</v>
      </c>
      <c r="AO398">
        <v>22343.77</v>
      </c>
      <c r="AQ398" s="3">
        <v>40709</v>
      </c>
      <c r="AR398">
        <v>2705.431</v>
      </c>
      <c r="AS398" s="2"/>
    </row>
    <row r="399" spans="1:45" x14ac:dyDescent="0.3">
      <c r="A399" s="3">
        <v>40711</v>
      </c>
      <c r="B399">
        <v>1271.5</v>
      </c>
      <c r="D399" s="3">
        <v>40709</v>
      </c>
      <c r="E399">
        <v>11897.27</v>
      </c>
      <c r="G399" s="2">
        <v>40711</v>
      </c>
      <c r="H399">
        <v>2616.48</v>
      </c>
      <c r="J399" s="2">
        <v>40711</v>
      </c>
      <c r="K399">
        <v>1702.44</v>
      </c>
      <c r="M399" s="2">
        <v>40711</v>
      </c>
      <c r="N399">
        <v>35025.74</v>
      </c>
      <c r="P399" s="2">
        <v>40711</v>
      </c>
      <c r="Q399">
        <v>61059.98</v>
      </c>
      <c r="S399" s="2">
        <v>40711</v>
      </c>
      <c r="T399">
        <v>19898.22</v>
      </c>
      <c r="V399" s="2">
        <v>40711</v>
      </c>
      <c r="W399">
        <v>4623.51</v>
      </c>
      <c r="Y399" s="2">
        <v>40711</v>
      </c>
      <c r="Z399">
        <v>2770.12</v>
      </c>
      <c r="AB399" s="2">
        <v>40711</v>
      </c>
      <c r="AC399">
        <v>7164.05</v>
      </c>
      <c r="AE399" s="2">
        <v>40711</v>
      </c>
      <c r="AF399">
        <v>3823.74</v>
      </c>
      <c r="AH399" s="2">
        <v>40711</v>
      </c>
      <c r="AI399">
        <v>10135.200000000001</v>
      </c>
      <c r="AK399" s="2">
        <v>40711</v>
      </c>
      <c r="AL399">
        <v>9351.4</v>
      </c>
      <c r="AN399" s="3">
        <v>40710</v>
      </c>
      <c r="AO399">
        <v>21953.11</v>
      </c>
      <c r="AQ399" s="3">
        <v>40710</v>
      </c>
      <c r="AR399">
        <v>2664.2820000000002</v>
      </c>
      <c r="AS399" s="2"/>
    </row>
    <row r="400" spans="1:45" x14ac:dyDescent="0.3">
      <c r="A400" s="3">
        <v>40714</v>
      </c>
      <c r="B400">
        <v>1278.3599999999999</v>
      </c>
      <c r="D400" s="3">
        <v>40710</v>
      </c>
      <c r="E400">
        <v>11961.52</v>
      </c>
      <c r="G400" s="2">
        <v>40714</v>
      </c>
      <c r="H400">
        <v>2629.66</v>
      </c>
      <c r="J400" s="2">
        <v>40714</v>
      </c>
      <c r="K400">
        <v>1697</v>
      </c>
      <c r="M400" s="2">
        <v>40714</v>
      </c>
      <c r="N400">
        <v>35109.97</v>
      </c>
      <c r="P400" s="2">
        <v>40714</v>
      </c>
      <c r="Q400">
        <v>61168.24</v>
      </c>
      <c r="S400" s="2">
        <v>40714</v>
      </c>
      <c r="T400">
        <v>19734.02</v>
      </c>
      <c r="V400" s="2">
        <v>40714</v>
      </c>
      <c r="W400">
        <v>4630.57</v>
      </c>
      <c r="Y400" s="2">
        <v>40714</v>
      </c>
      <c r="Z400">
        <v>2748.01</v>
      </c>
      <c r="AB400" s="2">
        <v>40714</v>
      </c>
      <c r="AC400">
        <v>7150.21</v>
      </c>
      <c r="AE400" s="2">
        <v>40714</v>
      </c>
      <c r="AF400">
        <v>3799.66</v>
      </c>
      <c r="AH400" s="2">
        <v>40714</v>
      </c>
      <c r="AI400">
        <v>10038.1</v>
      </c>
      <c r="AK400" s="2">
        <v>40714</v>
      </c>
      <c r="AL400">
        <v>9354.32</v>
      </c>
      <c r="AN400" s="3">
        <v>40711</v>
      </c>
      <c r="AO400">
        <v>21695.26</v>
      </c>
      <c r="AQ400" s="3">
        <v>40711</v>
      </c>
      <c r="AR400">
        <v>2642.8180000000002</v>
      </c>
      <c r="AS400" s="2"/>
    </row>
    <row r="401" spans="1:45" x14ac:dyDescent="0.3">
      <c r="A401" s="3">
        <v>40715</v>
      </c>
      <c r="B401">
        <v>1295.52</v>
      </c>
      <c r="D401" s="3">
        <v>40711</v>
      </c>
      <c r="E401">
        <v>12004.36</v>
      </c>
      <c r="G401" s="2">
        <v>40715</v>
      </c>
      <c r="H401">
        <v>2687.26</v>
      </c>
      <c r="J401" s="2">
        <v>40715</v>
      </c>
      <c r="K401">
        <v>1709.27</v>
      </c>
      <c r="M401" s="2">
        <v>40715</v>
      </c>
      <c r="N401">
        <v>35276.6</v>
      </c>
      <c r="P401" s="2">
        <v>40715</v>
      </c>
      <c r="Q401">
        <v>61423.61</v>
      </c>
      <c r="S401" s="2">
        <v>40715</v>
      </c>
      <c r="T401">
        <v>19221.419999999998</v>
      </c>
      <c r="V401" s="2">
        <v>40715</v>
      </c>
      <c r="W401">
        <v>4697.84</v>
      </c>
      <c r="Y401" s="2">
        <v>40715</v>
      </c>
      <c r="Z401">
        <v>2801.99</v>
      </c>
      <c r="AB401" s="2">
        <v>40715</v>
      </c>
      <c r="AC401">
        <v>7285.51</v>
      </c>
      <c r="AE401" s="2">
        <v>40715</v>
      </c>
      <c r="AF401">
        <v>3877.07</v>
      </c>
      <c r="AH401" s="2">
        <v>40715</v>
      </c>
      <c r="AI401">
        <v>10231.9</v>
      </c>
      <c r="AK401" s="2">
        <v>40715</v>
      </c>
      <c r="AL401">
        <v>9459.66</v>
      </c>
      <c r="AN401" s="3">
        <v>40714</v>
      </c>
      <c r="AO401">
        <v>21599.51</v>
      </c>
      <c r="AQ401" s="3">
        <v>40714</v>
      </c>
      <c r="AR401">
        <v>2621.2530000000002</v>
      </c>
      <c r="AS401" s="2"/>
    </row>
    <row r="402" spans="1:45" x14ac:dyDescent="0.3">
      <c r="A402" s="3">
        <v>40716</v>
      </c>
      <c r="B402">
        <v>1287.1400000000001</v>
      </c>
      <c r="D402" s="3">
        <v>40714</v>
      </c>
      <c r="E402">
        <v>12080.38</v>
      </c>
      <c r="G402" s="2">
        <v>40716</v>
      </c>
      <c r="H402">
        <v>2669.19</v>
      </c>
      <c r="J402" s="2">
        <v>40716</v>
      </c>
      <c r="K402">
        <v>1721.61</v>
      </c>
      <c r="M402" s="2">
        <v>40716</v>
      </c>
      <c r="N402">
        <v>35399.440000000002</v>
      </c>
      <c r="P402" s="2">
        <v>40716</v>
      </c>
      <c r="Q402">
        <v>61194.09</v>
      </c>
      <c r="S402" s="2">
        <v>40716</v>
      </c>
      <c r="T402">
        <v>19149.900000000001</v>
      </c>
      <c r="V402" s="2">
        <v>40716</v>
      </c>
      <c r="W402">
        <v>4711.09</v>
      </c>
      <c r="Y402" s="2">
        <v>40716</v>
      </c>
      <c r="Z402">
        <v>2795.07</v>
      </c>
      <c r="AB402" s="2">
        <v>40716</v>
      </c>
      <c r="AC402">
        <v>7278.19</v>
      </c>
      <c r="AE402" s="2">
        <v>40716</v>
      </c>
      <c r="AF402">
        <v>3871.37</v>
      </c>
      <c r="AH402" s="2">
        <v>40716</v>
      </c>
      <c r="AI402">
        <v>10226.200000000001</v>
      </c>
      <c r="AK402" s="2">
        <v>40716</v>
      </c>
      <c r="AL402">
        <v>9629.43</v>
      </c>
      <c r="AN402" s="3">
        <v>40715</v>
      </c>
      <c r="AO402">
        <v>21850.59</v>
      </c>
      <c r="AQ402" s="3">
        <v>40715</v>
      </c>
      <c r="AR402">
        <v>2646.4830000000002</v>
      </c>
      <c r="AS402" s="2"/>
    </row>
    <row r="403" spans="1:45" x14ac:dyDescent="0.3">
      <c r="A403" s="3">
        <v>40717</v>
      </c>
      <c r="B403">
        <v>1283.5</v>
      </c>
      <c r="D403" s="3">
        <v>40715</v>
      </c>
      <c r="E403">
        <v>12190.01</v>
      </c>
      <c r="G403" s="2">
        <v>40717</v>
      </c>
      <c r="H403">
        <v>2686.75</v>
      </c>
      <c r="J403" s="2">
        <v>40717</v>
      </c>
      <c r="K403">
        <v>1712.98</v>
      </c>
      <c r="M403" s="2">
        <v>40717</v>
      </c>
      <c r="N403">
        <v>35326.660000000003</v>
      </c>
      <c r="P403" s="2">
        <v>40717</v>
      </c>
      <c r="Q403">
        <v>61194.09</v>
      </c>
      <c r="S403" s="2">
        <v>40717</v>
      </c>
      <c r="T403">
        <v>19013.57</v>
      </c>
      <c r="V403" s="2">
        <v>40717</v>
      </c>
      <c r="W403">
        <v>4694.88</v>
      </c>
      <c r="Y403" s="2">
        <v>40717</v>
      </c>
      <c r="Z403">
        <v>2730.86</v>
      </c>
      <c r="AB403" s="2">
        <v>40717</v>
      </c>
      <c r="AC403">
        <v>7149.44</v>
      </c>
      <c r="AE403" s="2">
        <v>40717</v>
      </c>
      <c r="AF403">
        <v>3787.79</v>
      </c>
      <c r="AH403" s="2">
        <v>40717</v>
      </c>
      <c r="AI403">
        <v>9942.6</v>
      </c>
      <c r="AK403" s="2">
        <v>40717</v>
      </c>
      <c r="AL403">
        <v>9596.74</v>
      </c>
      <c r="AN403" s="3">
        <v>40716</v>
      </c>
      <c r="AO403">
        <v>21859.97</v>
      </c>
      <c r="AQ403" s="3">
        <v>40716</v>
      </c>
      <c r="AR403">
        <v>2649.3209999999999</v>
      </c>
      <c r="AS403" s="2"/>
    </row>
    <row r="404" spans="1:45" x14ac:dyDescent="0.3">
      <c r="A404" s="3">
        <v>40718</v>
      </c>
      <c r="B404">
        <v>1268.45</v>
      </c>
      <c r="D404" s="3">
        <v>40716</v>
      </c>
      <c r="E404">
        <v>12109.67</v>
      </c>
      <c r="G404" s="2">
        <v>40718</v>
      </c>
      <c r="H404">
        <v>2652.89</v>
      </c>
      <c r="J404" s="2">
        <v>40718</v>
      </c>
      <c r="K404">
        <v>1710.15</v>
      </c>
      <c r="M404" s="2">
        <v>40718</v>
      </c>
      <c r="N404">
        <v>35347.85</v>
      </c>
      <c r="P404" s="2">
        <v>40718</v>
      </c>
      <c r="Q404">
        <v>61016.72</v>
      </c>
      <c r="S404" s="2">
        <v>40718</v>
      </c>
      <c r="T404">
        <v>18996.88</v>
      </c>
      <c r="V404" s="2">
        <v>40718</v>
      </c>
      <c r="W404">
        <v>4696.3500000000004</v>
      </c>
      <c r="Y404" s="2">
        <v>40718</v>
      </c>
      <c r="Z404">
        <v>2715.88</v>
      </c>
      <c r="AB404" s="2">
        <v>40718</v>
      </c>
      <c r="AC404">
        <v>7121.38</v>
      </c>
      <c r="AE404" s="2">
        <v>40718</v>
      </c>
      <c r="AF404">
        <v>3784.8</v>
      </c>
      <c r="AH404" s="2">
        <v>40718</v>
      </c>
      <c r="AI404">
        <v>9812.7000000000007</v>
      </c>
      <c r="AK404" s="2">
        <v>40718</v>
      </c>
      <c r="AL404">
        <v>9678.7099999999991</v>
      </c>
      <c r="AN404" s="3">
        <v>40717</v>
      </c>
      <c r="AO404">
        <v>21759.14</v>
      </c>
      <c r="AQ404" s="3">
        <v>40717</v>
      </c>
      <c r="AR404">
        <v>2688.2489999999998</v>
      </c>
      <c r="AS404" s="2"/>
    </row>
    <row r="405" spans="1:45" x14ac:dyDescent="0.3">
      <c r="A405" s="3">
        <v>40721</v>
      </c>
      <c r="B405">
        <v>1280.0999999999999</v>
      </c>
      <c r="D405" s="3">
        <v>40717</v>
      </c>
      <c r="E405">
        <v>12050</v>
      </c>
      <c r="G405" s="2">
        <v>40721</v>
      </c>
      <c r="H405">
        <v>2688.28</v>
      </c>
      <c r="J405" s="2">
        <v>40721</v>
      </c>
      <c r="K405">
        <v>1710.15</v>
      </c>
      <c r="M405" s="2">
        <v>40721</v>
      </c>
      <c r="N405">
        <v>35601.730000000003</v>
      </c>
      <c r="P405" s="2">
        <v>40721</v>
      </c>
      <c r="Q405">
        <v>61216.98</v>
      </c>
      <c r="S405" s="2">
        <v>40721</v>
      </c>
      <c r="T405">
        <v>18842.29</v>
      </c>
      <c r="V405" s="2">
        <v>40721</v>
      </c>
      <c r="W405">
        <v>4696.3500000000004</v>
      </c>
      <c r="Y405" s="2">
        <v>40721</v>
      </c>
      <c r="Z405">
        <v>2723.93</v>
      </c>
      <c r="AB405" s="2">
        <v>40721</v>
      </c>
      <c r="AC405">
        <v>7107.9</v>
      </c>
      <c r="AE405" s="2">
        <v>40721</v>
      </c>
      <c r="AF405">
        <v>3796.55</v>
      </c>
      <c r="AH405" s="2">
        <v>40721</v>
      </c>
      <c r="AI405">
        <v>9872.2000000000007</v>
      </c>
      <c r="AK405" s="2">
        <v>40721</v>
      </c>
      <c r="AL405">
        <v>9578.31</v>
      </c>
      <c r="AN405" s="3">
        <v>40718</v>
      </c>
      <c r="AO405">
        <v>22171.95</v>
      </c>
      <c r="AQ405" s="3">
        <v>40718</v>
      </c>
      <c r="AR405">
        <v>2746.2109999999998</v>
      </c>
      <c r="AS405" s="2"/>
    </row>
    <row r="406" spans="1:45" x14ac:dyDescent="0.3">
      <c r="A406" s="3">
        <v>40722</v>
      </c>
      <c r="B406">
        <v>1296.67</v>
      </c>
      <c r="D406" s="3">
        <v>40718</v>
      </c>
      <c r="E406">
        <v>11934.58</v>
      </c>
      <c r="G406" s="2">
        <v>40722</v>
      </c>
      <c r="H406">
        <v>2729.31</v>
      </c>
      <c r="J406" s="2">
        <v>40722</v>
      </c>
      <c r="K406">
        <v>1711.42</v>
      </c>
      <c r="M406" s="2">
        <v>40722</v>
      </c>
      <c r="N406">
        <v>36188.910000000003</v>
      </c>
      <c r="P406" s="2">
        <v>40722</v>
      </c>
      <c r="Q406">
        <v>62303.37</v>
      </c>
      <c r="S406" s="2">
        <v>40722</v>
      </c>
      <c r="T406">
        <v>18719.46</v>
      </c>
      <c r="V406" s="2">
        <v>40722</v>
      </c>
      <c r="W406">
        <v>4762.71</v>
      </c>
      <c r="Y406" s="2">
        <v>40722</v>
      </c>
      <c r="Z406">
        <v>2750.49</v>
      </c>
      <c r="AB406" s="2">
        <v>40722</v>
      </c>
      <c r="AC406">
        <v>7170.43</v>
      </c>
      <c r="AE406" s="2">
        <v>40722</v>
      </c>
      <c r="AF406">
        <v>3851.89</v>
      </c>
      <c r="AH406" s="2">
        <v>40722</v>
      </c>
      <c r="AI406">
        <v>9936.7000000000007</v>
      </c>
      <c r="AK406" s="2">
        <v>40722</v>
      </c>
      <c r="AL406">
        <v>9648.98</v>
      </c>
      <c r="AN406" s="3">
        <v>40721</v>
      </c>
      <c r="AO406">
        <v>22041.77</v>
      </c>
      <c r="AQ406" s="3">
        <v>40721</v>
      </c>
      <c r="AR406">
        <v>2758.2310000000002</v>
      </c>
      <c r="AS406" s="2"/>
    </row>
    <row r="407" spans="1:45" x14ac:dyDescent="0.3">
      <c r="A407" s="3">
        <v>40723</v>
      </c>
      <c r="B407">
        <v>1307.4100000000001</v>
      </c>
      <c r="D407" s="3">
        <v>40721</v>
      </c>
      <c r="E407">
        <v>12043.56</v>
      </c>
      <c r="G407" s="2">
        <v>40723</v>
      </c>
      <c r="H407">
        <v>2740.49</v>
      </c>
      <c r="J407" s="2">
        <v>40723</v>
      </c>
      <c r="K407">
        <v>1718.91</v>
      </c>
      <c r="M407" s="2">
        <v>40723</v>
      </c>
      <c r="N407">
        <v>36579.589999999997</v>
      </c>
      <c r="P407" s="2">
        <v>40723</v>
      </c>
      <c r="Q407">
        <v>62333.97</v>
      </c>
      <c r="S407" s="2">
        <v>40723</v>
      </c>
      <c r="T407">
        <v>18719.46</v>
      </c>
      <c r="V407" s="2">
        <v>40723</v>
      </c>
      <c r="W407">
        <v>4771.43</v>
      </c>
      <c r="Y407" s="2">
        <v>40723</v>
      </c>
      <c r="Z407">
        <v>2802.55</v>
      </c>
      <c r="AB407" s="2">
        <v>40723</v>
      </c>
      <c r="AC407">
        <v>7294.14</v>
      </c>
      <c r="AE407" s="2">
        <v>40723</v>
      </c>
      <c r="AF407">
        <v>3924.23</v>
      </c>
      <c r="AH407" s="2">
        <v>40723</v>
      </c>
      <c r="AI407">
        <v>10143.6</v>
      </c>
      <c r="AK407" s="2">
        <v>40723</v>
      </c>
      <c r="AL407">
        <v>9797.26</v>
      </c>
      <c r="AN407" s="3">
        <v>40722</v>
      </c>
      <c r="AO407">
        <v>22061.78</v>
      </c>
      <c r="AQ407" s="3">
        <v>40722</v>
      </c>
      <c r="AR407">
        <v>2759.2020000000002</v>
      </c>
      <c r="AS407" s="2"/>
    </row>
    <row r="408" spans="1:45" x14ac:dyDescent="0.3">
      <c r="A408" s="3">
        <v>40724</v>
      </c>
      <c r="B408">
        <v>1320.64</v>
      </c>
      <c r="D408" s="3">
        <v>40722</v>
      </c>
      <c r="E408">
        <v>12188.69</v>
      </c>
      <c r="G408" s="2">
        <v>40724</v>
      </c>
      <c r="H408">
        <v>2773.52</v>
      </c>
      <c r="J408" s="2">
        <v>40724</v>
      </c>
      <c r="K408">
        <v>1700.43</v>
      </c>
      <c r="M408" s="2">
        <v>40724</v>
      </c>
      <c r="N408">
        <v>36558.07</v>
      </c>
      <c r="P408" s="2">
        <v>40724</v>
      </c>
      <c r="Q408">
        <v>62403.64</v>
      </c>
      <c r="S408" s="2">
        <v>40724</v>
      </c>
      <c r="T408">
        <v>18878.78</v>
      </c>
      <c r="V408" s="2">
        <v>40724</v>
      </c>
      <c r="W408">
        <v>4795.28</v>
      </c>
      <c r="Y408" s="2">
        <v>40724</v>
      </c>
      <c r="Z408">
        <v>2848.53</v>
      </c>
      <c r="AB408" s="2">
        <v>40724</v>
      </c>
      <c r="AC408">
        <v>7376.24</v>
      </c>
      <c r="AE408" s="2">
        <v>40724</v>
      </c>
      <c r="AF408">
        <v>3982.21</v>
      </c>
      <c r="AH408" s="2">
        <v>40724</v>
      </c>
      <c r="AI408">
        <v>10359.9</v>
      </c>
      <c r="AK408" s="2">
        <v>40724</v>
      </c>
      <c r="AL408">
        <v>9816.09</v>
      </c>
      <c r="AN408" s="3">
        <v>40723</v>
      </c>
      <c r="AO408">
        <v>22061.18</v>
      </c>
      <c r="AQ408" s="3">
        <v>40723</v>
      </c>
      <c r="AR408">
        <v>2728.4830000000002</v>
      </c>
      <c r="AS408" s="2"/>
    </row>
    <row r="409" spans="1:45" x14ac:dyDescent="0.3">
      <c r="A409" s="3">
        <v>40725</v>
      </c>
      <c r="B409">
        <v>1339.67</v>
      </c>
      <c r="D409" s="3">
        <v>40723</v>
      </c>
      <c r="E409">
        <v>12261.42</v>
      </c>
      <c r="G409" s="2">
        <v>40725</v>
      </c>
      <c r="H409">
        <v>2816.03</v>
      </c>
      <c r="J409" s="2">
        <v>40725</v>
      </c>
      <c r="K409">
        <v>1707.03</v>
      </c>
      <c r="M409" s="2">
        <v>40725</v>
      </c>
      <c r="N409">
        <v>36800.720000000001</v>
      </c>
      <c r="P409" s="2">
        <v>40725</v>
      </c>
      <c r="Q409">
        <v>63394.34</v>
      </c>
      <c r="S409" s="2">
        <v>40725</v>
      </c>
      <c r="T409">
        <v>19207.77</v>
      </c>
      <c r="V409" s="2">
        <v>40725</v>
      </c>
      <c r="W409">
        <v>4798.12</v>
      </c>
      <c r="Y409" s="2">
        <v>40725</v>
      </c>
      <c r="Z409">
        <v>2875.67</v>
      </c>
      <c r="AB409" s="2">
        <v>40725</v>
      </c>
      <c r="AC409">
        <v>7419.44</v>
      </c>
      <c r="AE409" s="2">
        <v>40725</v>
      </c>
      <c r="AF409">
        <v>4007.35</v>
      </c>
      <c r="AH409" s="2">
        <v>40725</v>
      </c>
      <c r="AI409">
        <v>10492</v>
      </c>
      <c r="AK409" s="2">
        <v>40725</v>
      </c>
      <c r="AL409">
        <v>9868.07</v>
      </c>
      <c r="AN409" s="3">
        <v>40724</v>
      </c>
      <c r="AO409">
        <v>22398.1</v>
      </c>
      <c r="AQ409" s="3">
        <v>40724</v>
      </c>
      <c r="AR409">
        <v>2762.076</v>
      </c>
      <c r="AS409" s="2"/>
    </row>
    <row r="410" spans="1:45" x14ac:dyDescent="0.3">
      <c r="A410" s="3">
        <v>40728</v>
      </c>
      <c r="B410">
        <v>1339.67</v>
      </c>
      <c r="D410" s="3">
        <v>40724</v>
      </c>
      <c r="E410">
        <v>12414.34</v>
      </c>
      <c r="G410" s="2">
        <v>40728</v>
      </c>
      <c r="H410">
        <v>2816.03</v>
      </c>
      <c r="J410" s="2">
        <v>40728</v>
      </c>
      <c r="K410">
        <v>1707.03</v>
      </c>
      <c r="M410" s="2">
        <v>40728</v>
      </c>
      <c r="N410">
        <v>36847.1</v>
      </c>
      <c r="P410" s="2">
        <v>40728</v>
      </c>
      <c r="Q410">
        <v>63891.31</v>
      </c>
      <c r="S410" s="2">
        <v>40728</v>
      </c>
      <c r="T410">
        <v>19368.439999999999</v>
      </c>
      <c r="V410" s="2">
        <v>40728</v>
      </c>
      <c r="W410">
        <v>4772.54</v>
      </c>
      <c r="Y410" s="2">
        <v>40728</v>
      </c>
      <c r="Z410">
        <v>2870.19</v>
      </c>
      <c r="AB410" s="2">
        <v>40728</v>
      </c>
      <c r="AC410">
        <v>7442.96</v>
      </c>
      <c r="AE410" s="2">
        <v>40728</v>
      </c>
      <c r="AF410">
        <v>4003.11</v>
      </c>
      <c r="AH410" s="2">
        <v>40728</v>
      </c>
      <c r="AI410">
        <v>10468</v>
      </c>
      <c r="AK410" s="2">
        <v>40728</v>
      </c>
      <c r="AL410">
        <v>9965.09</v>
      </c>
      <c r="AN410" s="3">
        <v>40725</v>
      </c>
      <c r="AO410">
        <v>22398.1</v>
      </c>
      <c r="AQ410" s="3">
        <v>40725</v>
      </c>
      <c r="AR410">
        <v>2759.3620000000001</v>
      </c>
      <c r="AS410" s="2"/>
    </row>
    <row r="411" spans="1:45" x14ac:dyDescent="0.3">
      <c r="A411" s="3">
        <v>40729</v>
      </c>
      <c r="B411">
        <v>1337.88</v>
      </c>
      <c r="D411" s="3">
        <v>40725</v>
      </c>
      <c r="E411">
        <v>12582.77</v>
      </c>
      <c r="G411" s="2">
        <v>40729</v>
      </c>
      <c r="H411">
        <v>2825.77</v>
      </c>
      <c r="J411" s="2">
        <v>40729</v>
      </c>
      <c r="K411">
        <v>1716.02</v>
      </c>
      <c r="M411" s="2">
        <v>40729</v>
      </c>
      <c r="N411">
        <v>36640.93</v>
      </c>
      <c r="P411" s="2">
        <v>40729</v>
      </c>
      <c r="Q411">
        <v>63038.81</v>
      </c>
      <c r="S411" s="2">
        <v>40729</v>
      </c>
      <c r="T411">
        <v>19375.02</v>
      </c>
      <c r="V411" s="2">
        <v>40729</v>
      </c>
      <c r="W411">
        <v>4808.53</v>
      </c>
      <c r="Y411" s="2">
        <v>40729</v>
      </c>
      <c r="Z411">
        <v>2850.51</v>
      </c>
      <c r="AB411" s="2">
        <v>40729</v>
      </c>
      <c r="AC411">
        <v>7439.44</v>
      </c>
      <c r="AE411" s="2">
        <v>40729</v>
      </c>
      <c r="AF411">
        <v>3978.83</v>
      </c>
      <c r="AH411" s="2">
        <v>40729</v>
      </c>
      <c r="AI411">
        <v>10330.1</v>
      </c>
      <c r="AK411" s="2">
        <v>40729</v>
      </c>
      <c r="AL411">
        <v>9972.4599999999991</v>
      </c>
      <c r="AN411" s="3">
        <v>40728</v>
      </c>
      <c r="AO411">
        <v>22770.47</v>
      </c>
      <c r="AQ411" s="3">
        <v>40728</v>
      </c>
      <c r="AR411">
        <v>2812.8180000000002</v>
      </c>
      <c r="AS411" s="2"/>
    </row>
    <row r="412" spans="1:45" x14ac:dyDescent="0.3">
      <c r="A412" s="3">
        <v>40730</v>
      </c>
      <c r="B412">
        <v>1339.22</v>
      </c>
      <c r="D412" s="3">
        <v>40728</v>
      </c>
      <c r="E412">
        <v>12582.77</v>
      </c>
      <c r="G412" s="2">
        <v>40730</v>
      </c>
      <c r="H412">
        <v>2834.02</v>
      </c>
      <c r="J412" s="2">
        <v>40730</v>
      </c>
      <c r="K412">
        <v>1677.4</v>
      </c>
      <c r="M412" s="2">
        <v>40730</v>
      </c>
      <c r="N412">
        <v>36468.01</v>
      </c>
      <c r="P412" s="2">
        <v>40730</v>
      </c>
      <c r="Q412">
        <v>62565.46</v>
      </c>
      <c r="S412" s="2">
        <v>40730</v>
      </c>
      <c r="T412">
        <v>19459.57</v>
      </c>
      <c r="V412" s="2">
        <v>40730</v>
      </c>
      <c r="W412">
        <v>4777.6899999999996</v>
      </c>
      <c r="Y412" s="2">
        <v>40730</v>
      </c>
      <c r="Z412">
        <v>2832.63</v>
      </c>
      <c r="AB412" s="2">
        <v>40730</v>
      </c>
      <c r="AC412">
        <v>7431.19</v>
      </c>
      <c r="AE412" s="2">
        <v>40730</v>
      </c>
      <c r="AF412">
        <v>3961.34</v>
      </c>
      <c r="AH412" s="2">
        <v>40730</v>
      </c>
      <c r="AI412">
        <v>10204.5</v>
      </c>
      <c r="AK412" s="2">
        <v>40730</v>
      </c>
      <c r="AL412">
        <v>10082.48</v>
      </c>
      <c r="AN412" s="3">
        <v>40729</v>
      </c>
      <c r="AO412">
        <v>22747.95</v>
      </c>
      <c r="AQ412" s="3">
        <v>40729</v>
      </c>
      <c r="AR412">
        <v>2816.3539999999998</v>
      </c>
      <c r="AS412" s="2"/>
    </row>
    <row r="413" spans="1:45" x14ac:dyDescent="0.3">
      <c r="A413" s="3">
        <v>40731</v>
      </c>
      <c r="B413">
        <v>1353.22</v>
      </c>
      <c r="D413" s="3">
        <v>40729</v>
      </c>
      <c r="E413">
        <v>12569.87</v>
      </c>
      <c r="G413" s="2">
        <v>40731</v>
      </c>
      <c r="H413">
        <v>2872.66</v>
      </c>
      <c r="J413" s="2">
        <v>40731</v>
      </c>
      <c r="K413">
        <v>1673.86</v>
      </c>
      <c r="M413" s="2">
        <v>40731</v>
      </c>
      <c r="N413">
        <v>36583.29</v>
      </c>
      <c r="P413" s="2">
        <v>40731</v>
      </c>
      <c r="Q413">
        <v>62207.33</v>
      </c>
      <c r="S413" s="2">
        <v>40731</v>
      </c>
      <c r="T413">
        <v>19863.509999999998</v>
      </c>
      <c r="V413" s="2">
        <v>40731</v>
      </c>
      <c r="W413">
        <v>4776.59</v>
      </c>
      <c r="Y413" s="2">
        <v>40731</v>
      </c>
      <c r="Z413">
        <v>2844.51</v>
      </c>
      <c r="AB413" s="2">
        <v>40731</v>
      </c>
      <c r="AC413">
        <v>7471.44</v>
      </c>
      <c r="AE413" s="2">
        <v>40731</v>
      </c>
      <c r="AF413">
        <v>3979.96</v>
      </c>
      <c r="AH413" s="2">
        <v>40731</v>
      </c>
      <c r="AI413">
        <v>10196.200000000001</v>
      </c>
      <c r="AK413" s="2">
        <v>40731</v>
      </c>
      <c r="AL413">
        <v>10071.14</v>
      </c>
      <c r="AN413" s="3">
        <v>40730</v>
      </c>
      <c r="AO413">
        <v>22517.55</v>
      </c>
      <c r="AQ413" s="3">
        <v>40730</v>
      </c>
      <c r="AR413">
        <v>2810.4789999999998</v>
      </c>
      <c r="AS413" s="2"/>
    </row>
    <row r="414" spans="1:45" x14ac:dyDescent="0.3">
      <c r="A414" s="3">
        <v>40732</v>
      </c>
      <c r="B414">
        <v>1343.8</v>
      </c>
      <c r="D414" s="3">
        <v>40730</v>
      </c>
      <c r="E414">
        <v>12626.02</v>
      </c>
      <c r="G414" s="2">
        <v>40732</v>
      </c>
      <c r="H414">
        <v>2859.81</v>
      </c>
      <c r="J414" s="2">
        <v>40732</v>
      </c>
      <c r="K414">
        <v>1656.36</v>
      </c>
      <c r="M414" s="2">
        <v>40732</v>
      </c>
      <c r="N414">
        <v>36499.85</v>
      </c>
      <c r="P414" s="2">
        <v>40732</v>
      </c>
      <c r="Q414">
        <v>61513.24</v>
      </c>
      <c r="S414" s="2">
        <v>40732</v>
      </c>
      <c r="T414">
        <v>19916.900000000001</v>
      </c>
      <c r="V414" s="2">
        <v>40732</v>
      </c>
      <c r="W414">
        <v>4769.3900000000003</v>
      </c>
      <c r="Y414" s="2">
        <v>40732</v>
      </c>
      <c r="Z414">
        <v>2790.09</v>
      </c>
      <c r="AB414" s="2">
        <v>40732</v>
      </c>
      <c r="AC414">
        <v>7402.73</v>
      </c>
      <c r="AE414" s="2">
        <v>40732</v>
      </c>
      <c r="AF414">
        <v>3913.55</v>
      </c>
      <c r="AH414" s="2">
        <v>40732</v>
      </c>
      <c r="AI414">
        <v>9938.2000000000007</v>
      </c>
      <c r="AK414" s="2">
        <v>40732</v>
      </c>
      <c r="AL414">
        <v>10137.73</v>
      </c>
      <c r="AN414" s="3">
        <v>40731</v>
      </c>
      <c r="AO414">
        <v>22530.18</v>
      </c>
      <c r="AQ414" s="3">
        <v>40731</v>
      </c>
      <c r="AR414">
        <v>2794.2669999999998</v>
      </c>
      <c r="AS414" s="2"/>
    </row>
    <row r="415" spans="1:45" x14ac:dyDescent="0.3">
      <c r="A415" s="3">
        <v>40735</v>
      </c>
      <c r="B415">
        <v>1319.49</v>
      </c>
      <c r="D415" s="3">
        <v>40731</v>
      </c>
      <c r="E415">
        <v>12719.49</v>
      </c>
      <c r="G415" s="2">
        <v>40735</v>
      </c>
      <c r="H415">
        <v>2802.62</v>
      </c>
      <c r="J415" s="2">
        <v>40735</v>
      </c>
      <c r="K415">
        <v>1612.67</v>
      </c>
      <c r="M415" s="2">
        <v>40735</v>
      </c>
      <c r="N415">
        <v>36359.49</v>
      </c>
      <c r="P415" s="2">
        <v>40735</v>
      </c>
      <c r="Q415">
        <v>60223.63</v>
      </c>
      <c r="S415" s="2">
        <v>40735</v>
      </c>
      <c r="T415">
        <v>19763.8</v>
      </c>
      <c r="V415" s="2">
        <v>40735</v>
      </c>
      <c r="W415">
        <v>4756.13</v>
      </c>
      <c r="Y415" s="2">
        <v>40735</v>
      </c>
      <c r="Z415">
        <v>2709.14</v>
      </c>
      <c r="AB415" s="2">
        <v>40735</v>
      </c>
      <c r="AC415">
        <v>7230.25</v>
      </c>
      <c r="AE415" s="2">
        <v>40735</v>
      </c>
      <c r="AF415">
        <v>3807.51</v>
      </c>
      <c r="AH415" s="2">
        <v>40735</v>
      </c>
      <c r="AI415">
        <v>9670.6</v>
      </c>
      <c r="AK415" s="2">
        <v>40735</v>
      </c>
      <c r="AL415">
        <v>10069.530000000001</v>
      </c>
      <c r="AN415" s="3">
        <v>40732</v>
      </c>
      <c r="AO415">
        <v>22726.43</v>
      </c>
      <c r="AQ415" s="3">
        <v>40732</v>
      </c>
      <c r="AR415">
        <v>2797.7730000000001</v>
      </c>
      <c r="AS415" s="2"/>
    </row>
    <row r="416" spans="1:45" x14ac:dyDescent="0.3">
      <c r="A416" s="3">
        <v>40736</v>
      </c>
      <c r="B416">
        <v>1313.64</v>
      </c>
      <c r="D416" s="3">
        <v>40732</v>
      </c>
      <c r="E416">
        <v>12657.2</v>
      </c>
      <c r="G416" s="2">
        <v>40736</v>
      </c>
      <c r="H416">
        <v>2781.91</v>
      </c>
      <c r="J416" s="2">
        <v>40736</v>
      </c>
      <c r="K416">
        <v>1597.89</v>
      </c>
      <c r="M416" s="2">
        <v>40736</v>
      </c>
      <c r="N416">
        <v>36178.589999999997</v>
      </c>
      <c r="P416" s="2">
        <v>40736</v>
      </c>
      <c r="Q416">
        <v>59704.75</v>
      </c>
      <c r="S416" s="2">
        <v>40736</v>
      </c>
      <c r="T416">
        <v>19931.900000000001</v>
      </c>
      <c r="V416" s="2">
        <v>40736</v>
      </c>
      <c r="W416">
        <v>4725.55</v>
      </c>
      <c r="Y416" s="2">
        <v>40736</v>
      </c>
      <c r="Z416">
        <v>2693.53</v>
      </c>
      <c r="AB416" s="2">
        <v>40736</v>
      </c>
      <c r="AC416">
        <v>7174.14</v>
      </c>
      <c r="AE416" s="2">
        <v>40736</v>
      </c>
      <c r="AF416">
        <v>3774.12</v>
      </c>
      <c r="AH416" s="2">
        <v>40736</v>
      </c>
      <c r="AI416">
        <v>9603.4</v>
      </c>
      <c r="AK416" s="2">
        <v>40736</v>
      </c>
      <c r="AL416">
        <v>9925.92</v>
      </c>
      <c r="AN416" s="3">
        <v>40735</v>
      </c>
      <c r="AO416">
        <v>22347.23</v>
      </c>
      <c r="AQ416" s="3">
        <v>40735</v>
      </c>
      <c r="AR416">
        <v>2802.692</v>
      </c>
      <c r="AS416" s="2"/>
    </row>
    <row r="417" spans="1:45" x14ac:dyDescent="0.3">
      <c r="A417" s="3">
        <v>40737</v>
      </c>
      <c r="B417">
        <v>1317.72</v>
      </c>
      <c r="D417" s="3">
        <v>40735</v>
      </c>
      <c r="E417">
        <v>12505.76</v>
      </c>
      <c r="G417" s="2">
        <v>40737</v>
      </c>
      <c r="H417">
        <v>2796.92</v>
      </c>
      <c r="J417" s="2">
        <v>40737</v>
      </c>
      <c r="K417">
        <v>1610.84</v>
      </c>
      <c r="M417" s="2">
        <v>40737</v>
      </c>
      <c r="N417">
        <v>36254.699999999997</v>
      </c>
      <c r="P417" s="2">
        <v>40737</v>
      </c>
      <c r="Q417">
        <v>60669.89</v>
      </c>
      <c r="S417" s="2">
        <v>40737</v>
      </c>
      <c r="T417">
        <v>20220.939999999999</v>
      </c>
      <c r="V417" s="2">
        <v>40737</v>
      </c>
      <c r="W417">
        <v>4724.47</v>
      </c>
      <c r="Y417" s="2">
        <v>40737</v>
      </c>
      <c r="Z417">
        <v>2715.05</v>
      </c>
      <c r="AB417" s="2">
        <v>40737</v>
      </c>
      <c r="AC417">
        <v>7267.87</v>
      </c>
      <c r="AE417" s="2">
        <v>40737</v>
      </c>
      <c r="AF417">
        <v>3793.27</v>
      </c>
      <c r="AH417" s="2">
        <v>40737</v>
      </c>
      <c r="AI417">
        <v>9666.9</v>
      </c>
      <c r="AK417" s="2">
        <v>40737</v>
      </c>
      <c r="AL417">
        <v>9963.14</v>
      </c>
      <c r="AN417" s="3">
        <v>40736</v>
      </c>
      <c r="AO417">
        <v>21663.16</v>
      </c>
      <c r="AQ417" s="3">
        <v>40736</v>
      </c>
      <c r="AR417">
        <v>2754.5819999999999</v>
      </c>
      <c r="AS417" s="2"/>
    </row>
    <row r="418" spans="1:45" x14ac:dyDescent="0.3">
      <c r="A418" s="3">
        <v>40738</v>
      </c>
      <c r="B418">
        <v>1308.8699999999999</v>
      </c>
      <c r="D418" s="3">
        <v>40736</v>
      </c>
      <c r="E418">
        <v>12446.88</v>
      </c>
      <c r="G418" s="2">
        <v>40738</v>
      </c>
      <c r="H418">
        <v>2762.67</v>
      </c>
      <c r="J418" s="2">
        <v>40738</v>
      </c>
      <c r="K418">
        <v>1585.16</v>
      </c>
      <c r="M418" s="2">
        <v>40738</v>
      </c>
      <c r="N418">
        <v>36164.61</v>
      </c>
      <c r="P418" s="2">
        <v>40738</v>
      </c>
      <c r="Q418">
        <v>59679.35</v>
      </c>
      <c r="S418" s="2">
        <v>40738</v>
      </c>
      <c r="T418">
        <v>20181.82</v>
      </c>
      <c r="V418" s="2">
        <v>40738</v>
      </c>
      <c r="W418">
        <v>4698.1499999999996</v>
      </c>
      <c r="Y418" s="2">
        <v>40738</v>
      </c>
      <c r="Z418">
        <v>2695.29</v>
      </c>
      <c r="AB418" s="2">
        <v>40738</v>
      </c>
      <c r="AC418">
        <v>7214.74</v>
      </c>
      <c r="AE418" s="2">
        <v>40738</v>
      </c>
      <c r="AF418">
        <v>3751.23</v>
      </c>
      <c r="AH418" s="2">
        <v>40738</v>
      </c>
      <c r="AI418">
        <v>9598.6</v>
      </c>
      <c r="AK418" s="2">
        <v>40738</v>
      </c>
      <c r="AL418">
        <v>9936.1200000000008</v>
      </c>
      <c r="AN418" s="3">
        <v>40737</v>
      </c>
      <c r="AO418">
        <v>21926.880000000001</v>
      </c>
      <c r="AQ418" s="3">
        <v>40737</v>
      </c>
      <c r="AR418">
        <v>2795.4760000000001</v>
      </c>
      <c r="AS418" s="2"/>
    </row>
    <row r="419" spans="1:45" x14ac:dyDescent="0.3">
      <c r="A419" s="3">
        <v>40739</v>
      </c>
      <c r="B419">
        <v>1316.14</v>
      </c>
      <c r="D419" s="3">
        <v>40737</v>
      </c>
      <c r="E419">
        <v>12491.61</v>
      </c>
      <c r="G419" s="2">
        <v>40739</v>
      </c>
      <c r="H419">
        <v>2789.8</v>
      </c>
      <c r="J419" s="2">
        <v>40739</v>
      </c>
      <c r="K419">
        <v>1584.07</v>
      </c>
      <c r="M419" s="2">
        <v>40739</v>
      </c>
      <c r="N419">
        <v>36155.86</v>
      </c>
      <c r="P419" s="2">
        <v>40739</v>
      </c>
      <c r="Q419">
        <v>59478.01</v>
      </c>
      <c r="S419" s="2">
        <v>40739</v>
      </c>
      <c r="T419">
        <v>20345.75</v>
      </c>
      <c r="V419" s="2">
        <v>40739</v>
      </c>
      <c r="W419">
        <v>4724.8</v>
      </c>
      <c r="Y419" s="2">
        <v>40739</v>
      </c>
      <c r="Z419">
        <v>2675.38</v>
      </c>
      <c r="AB419" s="2">
        <v>40739</v>
      </c>
      <c r="AC419">
        <v>7220.12</v>
      </c>
      <c r="AE419" s="2">
        <v>40739</v>
      </c>
      <c r="AF419">
        <v>3726.59</v>
      </c>
      <c r="AH419" s="2">
        <v>40739</v>
      </c>
      <c r="AI419">
        <v>9484.2000000000007</v>
      </c>
      <c r="AK419" s="2">
        <v>40739</v>
      </c>
      <c r="AL419">
        <v>9974.4699999999993</v>
      </c>
      <c r="AN419" s="3">
        <v>40738</v>
      </c>
      <c r="AO419">
        <v>21940.2</v>
      </c>
      <c r="AQ419" s="3">
        <v>40738</v>
      </c>
      <c r="AR419">
        <v>2810.444</v>
      </c>
      <c r="AS419" s="2"/>
    </row>
    <row r="420" spans="1:45" x14ac:dyDescent="0.3">
      <c r="A420" s="3">
        <v>40742</v>
      </c>
      <c r="B420">
        <v>1305.44</v>
      </c>
      <c r="D420" s="3">
        <v>40738</v>
      </c>
      <c r="E420">
        <v>12437.12</v>
      </c>
      <c r="G420" s="2">
        <v>40742</v>
      </c>
      <c r="H420">
        <v>2765.11</v>
      </c>
      <c r="J420" s="2">
        <v>40742</v>
      </c>
      <c r="K420">
        <v>1589.3</v>
      </c>
      <c r="M420" s="2">
        <v>40742</v>
      </c>
      <c r="N420">
        <v>35781.43</v>
      </c>
      <c r="P420" s="2">
        <v>40742</v>
      </c>
      <c r="Q420">
        <v>58837.61</v>
      </c>
      <c r="S420" s="2">
        <v>40742</v>
      </c>
      <c r="T420">
        <v>21284.74</v>
      </c>
      <c r="V420" s="2">
        <v>40742</v>
      </c>
      <c r="W420">
        <v>4670.93</v>
      </c>
      <c r="Y420" s="2">
        <v>40742</v>
      </c>
      <c r="Z420">
        <v>2622.36</v>
      </c>
      <c r="AB420" s="2">
        <v>40742</v>
      </c>
      <c r="AC420">
        <v>7107.92</v>
      </c>
      <c r="AE420" s="2">
        <v>40742</v>
      </c>
      <c r="AF420">
        <v>3650.71</v>
      </c>
      <c r="AH420" s="2">
        <v>40742</v>
      </c>
      <c r="AI420">
        <v>9347.7999999999993</v>
      </c>
      <c r="AK420" s="2">
        <v>40742</v>
      </c>
      <c r="AL420">
        <v>9974.4699999999993</v>
      </c>
      <c r="AN420" s="3">
        <v>40739</v>
      </c>
      <c r="AO420">
        <v>21875.38</v>
      </c>
      <c r="AQ420" s="3">
        <v>40739</v>
      </c>
      <c r="AR420">
        <v>2820.1689999999999</v>
      </c>
      <c r="AS420" s="2"/>
    </row>
    <row r="421" spans="1:45" x14ac:dyDescent="0.3">
      <c r="A421" s="3">
        <v>40743</v>
      </c>
      <c r="B421">
        <v>1326.73</v>
      </c>
      <c r="D421" s="3">
        <v>40739</v>
      </c>
      <c r="E421">
        <v>12479.73</v>
      </c>
      <c r="G421" s="2">
        <v>40743</v>
      </c>
      <c r="H421">
        <v>2826.52</v>
      </c>
      <c r="J421" s="2">
        <v>40743</v>
      </c>
      <c r="K421">
        <v>1628.2</v>
      </c>
      <c r="M421" s="2">
        <v>40743</v>
      </c>
      <c r="N421">
        <v>35752.019999999997</v>
      </c>
      <c r="P421" s="2">
        <v>40743</v>
      </c>
      <c r="Q421">
        <v>59082.13</v>
      </c>
      <c r="S421" s="2">
        <v>40743</v>
      </c>
      <c r="T421">
        <v>21963.55</v>
      </c>
      <c r="V421" s="2">
        <v>40743</v>
      </c>
      <c r="W421">
        <v>4662.09</v>
      </c>
      <c r="Y421" s="2">
        <v>40743</v>
      </c>
      <c r="Z421">
        <v>2657.45</v>
      </c>
      <c r="AB421" s="2">
        <v>40743</v>
      </c>
      <c r="AC421">
        <v>7192.67</v>
      </c>
      <c r="AE421" s="2">
        <v>40743</v>
      </c>
      <c r="AF421">
        <v>3694.95</v>
      </c>
      <c r="AH421" s="2">
        <v>40743</v>
      </c>
      <c r="AI421">
        <v>9443.7999999999993</v>
      </c>
      <c r="AK421" s="2">
        <v>40743</v>
      </c>
      <c r="AL421">
        <v>9889.7199999999993</v>
      </c>
      <c r="AN421" s="3">
        <v>40742</v>
      </c>
      <c r="AO421">
        <v>21804.75</v>
      </c>
      <c r="AQ421" s="3">
        <v>40742</v>
      </c>
      <c r="AR421">
        <v>2816.6880000000001</v>
      </c>
      <c r="AS421" s="2"/>
    </row>
    <row r="422" spans="1:45" x14ac:dyDescent="0.3">
      <c r="A422" s="3">
        <v>40744</v>
      </c>
      <c r="B422">
        <v>1325.84</v>
      </c>
      <c r="D422" s="3">
        <v>40742</v>
      </c>
      <c r="E422">
        <v>12385.16</v>
      </c>
      <c r="G422" s="2">
        <v>40744</v>
      </c>
      <c r="H422">
        <v>2814.23</v>
      </c>
      <c r="J422" s="2">
        <v>40744</v>
      </c>
      <c r="K422">
        <v>1628.2</v>
      </c>
      <c r="M422" s="2">
        <v>40744</v>
      </c>
      <c r="N422">
        <v>35341.67</v>
      </c>
      <c r="P422" s="2">
        <v>40744</v>
      </c>
      <c r="Q422">
        <v>59119.71</v>
      </c>
      <c r="S422" s="2">
        <v>40744</v>
      </c>
      <c r="T422">
        <v>22176.12</v>
      </c>
      <c r="V422" s="2">
        <v>40744</v>
      </c>
      <c r="W422">
        <v>4604.43</v>
      </c>
      <c r="Y422" s="2">
        <v>40744</v>
      </c>
      <c r="Z422">
        <v>2705.75</v>
      </c>
      <c r="AB422" s="2">
        <v>40744</v>
      </c>
      <c r="AC422">
        <v>7221.36</v>
      </c>
      <c r="AE422" s="2">
        <v>40744</v>
      </c>
      <c r="AF422">
        <v>3754.6</v>
      </c>
      <c r="AH422" s="2">
        <v>40744</v>
      </c>
      <c r="AI422">
        <v>9732.7999999999993</v>
      </c>
      <c r="AK422" s="2">
        <v>40744</v>
      </c>
      <c r="AL422">
        <v>10005.9</v>
      </c>
      <c r="AN422" s="3">
        <v>40743</v>
      </c>
      <c r="AO422">
        <v>21902.400000000001</v>
      </c>
      <c r="AQ422" s="3">
        <v>40743</v>
      </c>
      <c r="AR422">
        <v>2796.9830000000002</v>
      </c>
      <c r="AS422" s="2"/>
    </row>
    <row r="423" spans="1:45" x14ac:dyDescent="0.3">
      <c r="A423" s="3">
        <v>40745</v>
      </c>
      <c r="B423">
        <v>1343.8</v>
      </c>
      <c r="D423" s="3">
        <v>40743</v>
      </c>
      <c r="E423">
        <v>12587.42</v>
      </c>
      <c r="G423" s="2">
        <v>40745</v>
      </c>
      <c r="H423">
        <v>2834.43</v>
      </c>
      <c r="J423" s="2">
        <v>40745</v>
      </c>
      <c r="K423">
        <v>1647.32</v>
      </c>
      <c r="M423" s="2">
        <v>40745</v>
      </c>
      <c r="N423">
        <v>35555.83</v>
      </c>
      <c r="P423" s="2">
        <v>40745</v>
      </c>
      <c r="Q423">
        <v>60262.95</v>
      </c>
      <c r="S423" s="2">
        <v>40745</v>
      </c>
      <c r="T423">
        <v>22164.41</v>
      </c>
      <c r="V423" s="2">
        <v>40745</v>
      </c>
      <c r="W423">
        <v>4618.04</v>
      </c>
      <c r="Y423" s="2">
        <v>40745</v>
      </c>
      <c r="Z423">
        <v>2763.34</v>
      </c>
      <c r="AB423" s="2">
        <v>40745</v>
      </c>
      <c r="AC423">
        <v>7290.14</v>
      </c>
      <c r="AE423" s="2">
        <v>40745</v>
      </c>
      <c r="AF423">
        <v>3816.75</v>
      </c>
      <c r="AH423" s="2">
        <v>40745</v>
      </c>
      <c r="AI423">
        <v>10017.6</v>
      </c>
      <c r="AK423" s="2">
        <v>40745</v>
      </c>
      <c r="AL423">
        <v>10010.39</v>
      </c>
      <c r="AN423" s="3">
        <v>40744</v>
      </c>
      <c r="AO423">
        <v>22003.69</v>
      </c>
      <c r="AQ423" s="3">
        <v>40744</v>
      </c>
      <c r="AR423">
        <v>2794.2049999999999</v>
      </c>
      <c r="AS423" s="2"/>
    </row>
    <row r="424" spans="1:45" x14ac:dyDescent="0.3">
      <c r="A424" s="3">
        <v>40746</v>
      </c>
      <c r="B424">
        <v>1345.02</v>
      </c>
      <c r="D424" s="3">
        <v>40744</v>
      </c>
      <c r="E424">
        <v>12571.91</v>
      </c>
      <c r="G424" s="2">
        <v>40746</v>
      </c>
      <c r="H424">
        <v>2858.83</v>
      </c>
      <c r="J424" s="2">
        <v>40746</v>
      </c>
      <c r="K424">
        <v>1645.71</v>
      </c>
      <c r="M424" s="2">
        <v>40746</v>
      </c>
      <c r="N424">
        <v>35755.480000000003</v>
      </c>
      <c r="P424" s="2">
        <v>40746</v>
      </c>
      <c r="Q424">
        <v>60270.47</v>
      </c>
      <c r="S424" s="2">
        <v>40746</v>
      </c>
      <c r="T424">
        <v>22049.23</v>
      </c>
      <c r="V424" s="2">
        <v>40746</v>
      </c>
      <c r="W424">
        <v>4627.8</v>
      </c>
      <c r="Y424" s="2">
        <v>40746</v>
      </c>
      <c r="Z424">
        <v>2772.6</v>
      </c>
      <c r="AB424" s="2">
        <v>40746</v>
      </c>
      <c r="AC424">
        <v>7326.39</v>
      </c>
      <c r="AE424" s="2">
        <v>40746</v>
      </c>
      <c r="AF424">
        <v>3842.7</v>
      </c>
      <c r="AH424" s="2">
        <v>40746</v>
      </c>
      <c r="AI424">
        <v>10059.299999999999</v>
      </c>
      <c r="AK424" s="2">
        <v>40746</v>
      </c>
      <c r="AL424">
        <v>10132.11</v>
      </c>
      <c r="AN424" s="3">
        <v>40745</v>
      </c>
      <c r="AO424">
        <v>21987.29</v>
      </c>
      <c r="AQ424" s="3">
        <v>40745</v>
      </c>
      <c r="AR424">
        <v>2765.8939999999998</v>
      </c>
      <c r="AS424" s="2"/>
    </row>
    <row r="425" spans="1:45" x14ac:dyDescent="0.3">
      <c r="A425" s="3">
        <v>40749</v>
      </c>
      <c r="B425">
        <v>1337.43</v>
      </c>
      <c r="D425" s="3">
        <v>40745</v>
      </c>
      <c r="E425">
        <v>12724.41</v>
      </c>
      <c r="G425" s="2">
        <v>40749</v>
      </c>
      <c r="H425">
        <v>2842.8</v>
      </c>
      <c r="J425" s="2">
        <v>40749</v>
      </c>
      <c r="K425">
        <v>1655.68</v>
      </c>
      <c r="M425" s="2">
        <v>40749</v>
      </c>
      <c r="N425">
        <v>35479.67</v>
      </c>
      <c r="P425" s="2">
        <v>40749</v>
      </c>
      <c r="Q425">
        <v>59970.54</v>
      </c>
      <c r="S425" s="2">
        <v>40749</v>
      </c>
      <c r="T425">
        <v>22077.03</v>
      </c>
      <c r="V425" s="2">
        <v>40749</v>
      </c>
      <c r="W425">
        <v>4620.54</v>
      </c>
      <c r="Y425" s="2">
        <v>40749</v>
      </c>
      <c r="Z425">
        <v>2742.7</v>
      </c>
      <c r="AB425" s="2">
        <v>40749</v>
      </c>
      <c r="AC425">
        <v>7344.54</v>
      </c>
      <c r="AE425" s="2">
        <v>40749</v>
      </c>
      <c r="AF425">
        <v>3812.97</v>
      </c>
      <c r="AH425" s="2">
        <v>40749</v>
      </c>
      <c r="AI425">
        <v>9866.2000000000007</v>
      </c>
      <c r="AK425" s="2">
        <v>40749</v>
      </c>
      <c r="AL425">
        <v>10050.01</v>
      </c>
      <c r="AN425" s="3">
        <v>40746</v>
      </c>
      <c r="AO425">
        <v>22444.799999999999</v>
      </c>
      <c r="AQ425" s="3">
        <v>40746</v>
      </c>
      <c r="AR425">
        <v>2770.79</v>
      </c>
      <c r="AS425" s="2"/>
    </row>
    <row r="426" spans="1:45" x14ac:dyDescent="0.3">
      <c r="A426" s="3">
        <v>40750</v>
      </c>
      <c r="B426">
        <v>1331.94</v>
      </c>
      <c r="D426" s="3">
        <v>40746</v>
      </c>
      <c r="E426">
        <v>12681.16</v>
      </c>
      <c r="G426" s="2">
        <v>40750</v>
      </c>
      <c r="H426">
        <v>2839.96</v>
      </c>
      <c r="J426" s="2">
        <v>40750</v>
      </c>
      <c r="K426">
        <v>1664.25</v>
      </c>
      <c r="M426" s="2">
        <v>40750</v>
      </c>
      <c r="N426">
        <v>35341.269999999997</v>
      </c>
      <c r="P426" s="2">
        <v>40750</v>
      </c>
      <c r="Q426">
        <v>59339.9</v>
      </c>
      <c r="S426" s="2">
        <v>40750</v>
      </c>
      <c r="T426">
        <v>22307.17</v>
      </c>
      <c r="V426" s="2">
        <v>40750</v>
      </c>
      <c r="W426">
        <v>4525.3</v>
      </c>
      <c r="Y426" s="2">
        <v>40750</v>
      </c>
      <c r="Z426">
        <v>2739.65</v>
      </c>
      <c r="AB426" s="2">
        <v>40750</v>
      </c>
      <c r="AC426">
        <v>7349.45</v>
      </c>
      <c r="AE426" s="2">
        <v>40750</v>
      </c>
      <c r="AF426">
        <v>3787.88</v>
      </c>
      <c r="AH426" s="2">
        <v>40750</v>
      </c>
      <c r="AI426">
        <v>9833.4</v>
      </c>
      <c r="AK426" s="2">
        <v>40750</v>
      </c>
      <c r="AL426">
        <v>10097.719999999999</v>
      </c>
      <c r="AN426" s="3">
        <v>40749</v>
      </c>
      <c r="AO426">
        <v>22293.29</v>
      </c>
      <c r="AQ426" s="3">
        <v>40749</v>
      </c>
      <c r="AR426">
        <v>2688.7460000000001</v>
      </c>
      <c r="AS426" s="2"/>
    </row>
    <row r="427" spans="1:45" x14ac:dyDescent="0.3">
      <c r="A427" s="3">
        <v>40751</v>
      </c>
      <c r="B427">
        <v>1304.8900000000001</v>
      </c>
      <c r="D427" s="3">
        <v>40749</v>
      </c>
      <c r="E427">
        <v>12592.8</v>
      </c>
      <c r="G427" s="2">
        <v>40751</v>
      </c>
      <c r="H427">
        <v>2764.79</v>
      </c>
      <c r="J427" s="2">
        <v>40751</v>
      </c>
      <c r="K427">
        <v>1652.59</v>
      </c>
      <c r="M427" s="2">
        <v>40751</v>
      </c>
      <c r="N427">
        <v>35597.629999999997</v>
      </c>
      <c r="P427" s="2">
        <v>40751</v>
      </c>
      <c r="Q427">
        <v>58288.46</v>
      </c>
      <c r="S427" s="2">
        <v>40751</v>
      </c>
      <c r="T427">
        <v>21963.1</v>
      </c>
      <c r="V427" s="2">
        <v>40751</v>
      </c>
      <c r="W427">
        <v>4413.54</v>
      </c>
      <c r="Y427" s="2">
        <v>40751</v>
      </c>
      <c r="Z427">
        <v>2693.71</v>
      </c>
      <c r="AB427" s="2">
        <v>40751</v>
      </c>
      <c r="AC427">
        <v>7252.68</v>
      </c>
      <c r="AE427" s="2">
        <v>40751</v>
      </c>
      <c r="AF427">
        <v>3734.07</v>
      </c>
      <c r="AH427" s="2">
        <v>40751</v>
      </c>
      <c r="AI427">
        <v>9643.2999999999993</v>
      </c>
      <c r="AK427" s="2">
        <v>40751</v>
      </c>
      <c r="AL427">
        <v>10047.19</v>
      </c>
      <c r="AN427" s="3">
        <v>40750</v>
      </c>
      <c r="AO427">
        <v>22572.080000000002</v>
      </c>
      <c r="AQ427" s="3">
        <v>40750</v>
      </c>
      <c r="AR427">
        <v>2703.0259999999998</v>
      </c>
      <c r="AS427" s="2"/>
    </row>
    <row r="428" spans="1:45" x14ac:dyDescent="0.3">
      <c r="A428" s="3">
        <v>40752</v>
      </c>
      <c r="B428">
        <v>1300.67</v>
      </c>
      <c r="D428" s="3">
        <v>40750</v>
      </c>
      <c r="E428">
        <v>12501.3</v>
      </c>
      <c r="G428" s="2">
        <v>40752</v>
      </c>
      <c r="H428">
        <v>2766.25</v>
      </c>
      <c r="J428" s="2">
        <v>40752</v>
      </c>
      <c r="K428">
        <v>1671.32</v>
      </c>
      <c r="M428" s="2">
        <v>40752</v>
      </c>
      <c r="N428">
        <v>35917.800000000003</v>
      </c>
      <c r="P428" s="2">
        <v>40752</v>
      </c>
      <c r="Q428">
        <v>58708.25</v>
      </c>
      <c r="S428" s="2">
        <v>40752</v>
      </c>
      <c r="T428">
        <v>21963.1</v>
      </c>
      <c r="V428" s="2">
        <v>40752</v>
      </c>
      <c r="W428">
        <v>4434.68</v>
      </c>
      <c r="Y428" s="2">
        <v>40752</v>
      </c>
      <c r="Z428">
        <v>2692.76</v>
      </c>
      <c r="AB428" s="2">
        <v>40752</v>
      </c>
      <c r="AC428">
        <v>7190.06</v>
      </c>
      <c r="AE428" s="2">
        <v>40752</v>
      </c>
      <c r="AF428">
        <v>3712.66</v>
      </c>
      <c r="AH428" s="2">
        <v>40752</v>
      </c>
      <c r="AI428">
        <v>9657</v>
      </c>
      <c r="AK428" s="2">
        <v>40752</v>
      </c>
      <c r="AL428">
        <v>9901.35</v>
      </c>
      <c r="AN428" s="3">
        <v>40751</v>
      </c>
      <c r="AO428">
        <v>22541.69</v>
      </c>
      <c r="AQ428" s="3">
        <v>40751</v>
      </c>
      <c r="AR428">
        <v>2723.4920000000002</v>
      </c>
      <c r="AS428" s="2"/>
    </row>
    <row r="429" spans="1:45" x14ac:dyDescent="0.3">
      <c r="A429" s="3">
        <v>40753</v>
      </c>
      <c r="B429">
        <v>1292.28</v>
      </c>
      <c r="D429" s="3">
        <v>40751</v>
      </c>
      <c r="E429">
        <v>12302.55</v>
      </c>
      <c r="G429" s="2">
        <v>40753</v>
      </c>
      <c r="H429">
        <v>2756.38</v>
      </c>
      <c r="J429" s="2">
        <v>40753</v>
      </c>
      <c r="K429">
        <v>1659.39</v>
      </c>
      <c r="M429" s="2">
        <v>40753</v>
      </c>
      <c r="N429">
        <v>35999.339999999997</v>
      </c>
      <c r="P429" s="2">
        <v>40753</v>
      </c>
      <c r="Q429">
        <v>58823.45</v>
      </c>
      <c r="S429" s="2">
        <v>40753</v>
      </c>
      <c r="T429">
        <v>21963.1</v>
      </c>
      <c r="V429" s="2">
        <v>40753</v>
      </c>
      <c r="W429">
        <v>4425.9799999999996</v>
      </c>
      <c r="Y429" s="2">
        <v>40753</v>
      </c>
      <c r="Z429">
        <v>2670.37</v>
      </c>
      <c r="AB429" s="2">
        <v>40753</v>
      </c>
      <c r="AC429">
        <v>7158.77</v>
      </c>
      <c r="AE429" s="2">
        <v>40753</v>
      </c>
      <c r="AF429">
        <v>3671.28</v>
      </c>
      <c r="AH429" s="2">
        <v>40753</v>
      </c>
      <c r="AI429">
        <v>9630.7000000000007</v>
      </c>
      <c r="AK429" s="2">
        <v>40753</v>
      </c>
      <c r="AL429">
        <v>9833.0300000000007</v>
      </c>
      <c r="AN429" s="3">
        <v>40752</v>
      </c>
      <c r="AO429">
        <v>22570.74</v>
      </c>
      <c r="AQ429" s="3">
        <v>40752</v>
      </c>
      <c r="AR429">
        <v>2708.777</v>
      </c>
      <c r="AS429" s="2"/>
    </row>
    <row r="430" spans="1:45" x14ac:dyDescent="0.3">
      <c r="A430" s="3">
        <v>40756</v>
      </c>
      <c r="B430">
        <v>1286.94</v>
      </c>
      <c r="D430" s="3">
        <v>40752</v>
      </c>
      <c r="E430">
        <v>12240.11</v>
      </c>
      <c r="G430" s="2">
        <v>40756</v>
      </c>
      <c r="H430">
        <v>2744.61</v>
      </c>
      <c r="J430" s="2">
        <v>40756</v>
      </c>
      <c r="K430">
        <v>1669.63</v>
      </c>
      <c r="M430" s="2">
        <v>40756</v>
      </c>
      <c r="N430">
        <v>35730.71</v>
      </c>
      <c r="P430" s="2">
        <v>40756</v>
      </c>
      <c r="Q430">
        <v>58535.74</v>
      </c>
      <c r="S430" s="2">
        <v>40756</v>
      </c>
      <c r="T430">
        <v>21943.78</v>
      </c>
      <c r="V430" s="2">
        <v>40756</v>
      </c>
      <c r="W430">
        <v>4486.3900000000003</v>
      </c>
      <c r="Y430" s="2">
        <v>40756</v>
      </c>
      <c r="Z430">
        <v>2593.34</v>
      </c>
      <c r="AB430" s="2">
        <v>40756</v>
      </c>
      <c r="AC430">
        <v>6953.98</v>
      </c>
      <c r="AE430" s="2">
        <v>40756</v>
      </c>
      <c r="AF430">
        <v>3588.05</v>
      </c>
      <c r="AH430" s="2">
        <v>40756</v>
      </c>
      <c r="AI430">
        <v>9318.2000000000007</v>
      </c>
      <c r="AK430" s="2">
        <v>40756</v>
      </c>
      <c r="AL430">
        <v>9965.01</v>
      </c>
      <c r="AN430" s="3">
        <v>40753</v>
      </c>
      <c r="AO430">
        <v>22440.25</v>
      </c>
      <c r="AQ430" s="3">
        <v>40753</v>
      </c>
      <c r="AR430">
        <v>2701.7289999999998</v>
      </c>
      <c r="AS430" s="2"/>
    </row>
    <row r="431" spans="1:45" x14ac:dyDescent="0.3">
      <c r="A431" s="3">
        <v>40757</v>
      </c>
      <c r="B431">
        <v>1254.05</v>
      </c>
      <c r="D431" s="3">
        <v>40753</v>
      </c>
      <c r="E431">
        <v>12143.24</v>
      </c>
      <c r="G431" s="2">
        <v>40757</v>
      </c>
      <c r="H431">
        <v>2669.24</v>
      </c>
      <c r="J431" s="2">
        <v>40757</v>
      </c>
      <c r="K431">
        <v>1658.98</v>
      </c>
      <c r="M431" s="2">
        <v>40757</v>
      </c>
      <c r="N431">
        <v>34814.94</v>
      </c>
      <c r="P431" s="2">
        <v>40757</v>
      </c>
      <c r="Q431">
        <v>57310.78</v>
      </c>
      <c r="S431" s="2">
        <v>40757</v>
      </c>
      <c r="T431">
        <v>21710.28</v>
      </c>
      <c r="V431" s="2">
        <v>40757</v>
      </c>
      <c r="W431">
        <v>4391.46</v>
      </c>
      <c r="Y431" s="2">
        <v>40757</v>
      </c>
      <c r="Z431">
        <v>2544.89</v>
      </c>
      <c r="AB431" s="2">
        <v>40757</v>
      </c>
      <c r="AC431">
        <v>6796.75</v>
      </c>
      <c r="AE431" s="2">
        <v>40757</v>
      </c>
      <c r="AF431">
        <v>3522.79</v>
      </c>
      <c r="AH431" s="2">
        <v>40757</v>
      </c>
      <c r="AI431">
        <v>9114.9</v>
      </c>
      <c r="AK431" s="2">
        <v>40757</v>
      </c>
      <c r="AL431">
        <v>9844.59</v>
      </c>
      <c r="AN431" s="3">
        <v>40756</v>
      </c>
      <c r="AO431">
        <v>22663.37</v>
      </c>
      <c r="AQ431" s="3">
        <v>40756</v>
      </c>
      <c r="AR431">
        <v>2703.7829999999999</v>
      </c>
      <c r="AS431" s="2"/>
    </row>
    <row r="432" spans="1:45" x14ac:dyDescent="0.3">
      <c r="A432" s="3">
        <v>40758</v>
      </c>
      <c r="B432">
        <v>1260.3399999999999</v>
      </c>
      <c r="D432" s="3">
        <v>40756</v>
      </c>
      <c r="E432">
        <v>12132.49</v>
      </c>
      <c r="G432" s="2">
        <v>40758</v>
      </c>
      <c r="H432">
        <v>2693.07</v>
      </c>
      <c r="J432" s="2">
        <v>40758</v>
      </c>
      <c r="K432">
        <v>1651.57</v>
      </c>
      <c r="M432" s="2">
        <v>40758</v>
      </c>
      <c r="N432">
        <v>34484.370000000003</v>
      </c>
      <c r="P432" s="2">
        <v>40758</v>
      </c>
      <c r="Q432">
        <v>56017.22</v>
      </c>
      <c r="S432" s="2">
        <v>40758</v>
      </c>
      <c r="T432">
        <v>21517.25</v>
      </c>
      <c r="V432" s="2">
        <v>40758</v>
      </c>
      <c r="W432">
        <v>4312.4399999999996</v>
      </c>
      <c r="Y432" s="2">
        <v>40758</v>
      </c>
      <c r="Z432">
        <v>2497.83</v>
      </c>
      <c r="AB432" s="2">
        <v>40758</v>
      </c>
      <c r="AC432">
        <v>6640.59</v>
      </c>
      <c r="AE432" s="2">
        <v>40758</v>
      </c>
      <c r="AF432">
        <v>3454.94</v>
      </c>
      <c r="AH432" s="2">
        <v>40758</v>
      </c>
      <c r="AI432">
        <v>9037.7000000000007</v>
      </c>
      <c r="AK432" s="2">
        <v>40758</v>
      </c>
      <c r="AL432">
        <v>9637.14</v>
      </c>
      <c r="AN432" s="3">
        <v>40757</v>
      </c>
      <c r="AO432">
        <v>22421.46</v>
      </c>
      <c r="AQ432" s="3">
        <v>40757</v>
      </c>
      <c r="AR432">
        <v>2679.259</v>
      </c>
      <c r="AS432" s="2"/>
    </row>
    <row r="433" spans="1:45" x14ac:dyDescent="0.3">
      <c r="A433" s="3">
        <v>40759</v>
      </c>
      <c r="B433">
        <v>1200.07</v>
      </c>
      <c r="D433" s="3">
        <v>40757</v>
      </c>
      <c r="E433">
        <v>11866.62</v>
      </c>
      <c r="G433" s="2">
        <v>40759</v>
      </c>
      <c r="H433">
        <v>2556.39</v>
      </c>
      <c r="J433" s="2">
        <v>40759</v>
      </c>
      <c r="K433">
        <v>1601.41</v>
      </c>
      <c r="M433" s="2">
        <v>40759</v>
      </c>
      <c r="N433">
        <v>33322.629999999997</v>
      </c>
      <c r="P433" s="2">
        <v>40759</v>
      </c>
      <c r="Q433">
        <v>52811.360000000001</v>
      </c>
      <c r="S433" s="2">
        <v>40759</v>
      </c>
      <c r="T433">
        <v>20319.87</v>
      </c>
      <c r="V433" s="2">
        <v>40759</v>
      </c>
      <c r="W433">
        <v>4142.38</v>
      </c>
      <c r="Y433" s="2">
        <v>40759</v>
      </c>
      <c r="Z433">
        <v>2412.29</v>
      </c>
      <c r="AB433" s="2">
        <v>40759</v>
      </c>
      <c r="AC433">
        <v>6414.76</v>
      </c>
      <c r="AE433" s="2">
        <v>40759</v>
      </c>
      <c r="AF433">
        <v>3320.35</v>
      </c>
      <c r="AH433" s="2">
        <v>40759</v>
      </c>
      <c r="AI433">
        <v>8686.5</v>
      </c>
      <c r="AK433" s="2">
        <v>40759</v>
      </c>
      <c r="AL433">
        <v>9659.18</v>
      </c>
      <c r="AN433" s="3">
        <v>40758</v>
      </c>
      <c r="AO433">
        <v>21992.720000000001</v>
      </c>
      <c r="AQ433" s="3">
        <v>40758</v>
      </c>
      <c r="AR433">
        <v>2678.4850000000001</v>
      </c>
      <c r="AS433" s="2"/>
    </row>
    <row r="434" spans="1:45" x14ac:dyDescent="0.3">
      <c r="A434" s="3">
        <v>40760</v>
      </c>
      <c r="B434">
        <v>1199.3800000000001</v>
      </c>
      <c r="D434" s="3">
        <v>40758</v>
      </c>
      <c r="E434">
        <v>11896.44</v>
      </c>
      <c r="G434" s="2">
        <v>40760</v>
      </c>
      <c r="H434">
        <v>2532.41</v>
      </c>
      <c r="J434" s="2">
        <v>40760</v>
      </c>
      <c r="K434">
        <v>1588.1</v>
      </c>
      <c r="M434" s="2">
        <v>40760</v>
      </c>
      <c r="N434">
        <v>33697.870000000003</v>
      </c>
      <c r="P434" s="2">
        <v>40760</v>
      </c>
      <c r="Q434">
        <v>52949.22</v>
      </c>
      <c r="S434" s="2">
        <v>40760</v>
      </c>
      <c r="T434">
        <v>20160.11</v>
      </c>
      <c r="V434" s="2">
        <v>40760</v>
      </c>
      <c r="W434">
        <v>4066.09</v>
      </c>
      <c r="Y434" s="2">
        <v>40760</v>
      </c>
      <c r="Z434">
        <v>2375.15</v>
      </c>
      <c r="AB434" s="2">
        <v>40760</v>
      </c>
      <c r="AC434">
        <v>6236.16</v>
      </c>
      <c r="AE434" s="2">
        <v>40760</v>
      </c>
      <c r="AF434">
        <v>3278.56</v>
      </c>
      <c r="AH434" s="2">
        <v>40760</v>
      </c>
      <c r="AI434">
        <v>8671.2000000000007</v>
      </c>
      <c r="AK434" s="2">
        <v>40760</v>
      </c>
      <c r="AL434">
        <v>9299.8799999999992</v>
      </c>
      <c r="AN434" s="3">
        <v>40759</v>
      </c>
      <c r="AO434">
        <v>21884.74</v>
      </c>
      <c r="AQ434" s="3">
        <v>40759</v>
      </c>
      <c r="AR434">
        <v>2684.0390000000002</v>
      </c>
      <c r="AS434" s="2"/>
    </row>
    <row r="435" spans="1:45" x14ac:dyDescent="0.3">
      <c r="A435" s="3">
        <v>40763</v>
      </c>
      <c r="B435">
        <v>1119.46</v>
      </c>
      <c r="D435" s="3">
        <v>40759</v>
      </c>
      <c r="E435">
        <v>11383.68</v>
      </c>
      <c r="G435" s="2">
        <v>40763</v>
      </c>
      <c r="H435">
        <v>2357.69</v>
      </c>
      <c r="J435" s="2">
        <v>40763</v>
      </c>
      <c r="K435">
        <v>1535.48</v>
      </c>
      <c r="M435" s="2">
        <v>40763</v>
      </c>
      <c r="N435">
        <v>31715.78</v>
      </c>
      <c r="P435" s="2">
        <v>40763</v>
      </c>
      <c r="Q435">
        <v>48668.29</v>
      </c>
      <c r="S435" s="2">
        <v>40763</v>
      </c>
      <c r="T435">
        <v>18730.560000000001</v>
      </c>
      <c r="V435" s="2">
        <v>40763</v>
      </c>
      <c r="W435">
        <v>3784.65</v>
      </c>
      <c r="Y435" s="2">
        <v>40763</v>
      </c>
      <c r="Z435">
        <v>2286.91</v>
      </c>
      <c r="AB435" s="2">
        <v>40763</v>
      </c>
      <c r="AC435">
        <v>5923.27</v>
      </c>
      <c r="AE435" s="2">
        <v>40763</v>
      </c>
      <c r="AF435">
        <v>3125.19</v>
      </c>
      <c r="AH435" s="2">
        <v>40763</v>
      </c>
      <c r="AI435">
        <v>8459.4</v>
      </c>
      <c r="AK435" s="2">
        <v>40763</v>
      </c>
      <c r="AL435">
        <v>9097.56</v>
      </c>
      <c r="AN435" s="3">
        <v>40760</v>
      </c>
      <c r="AO435">
        <v>20946.14</v>
      </c>
      <c r="AQ435" s="3">
        <v>40760</v>
      </c>
      <c r="AR435">
        <v>2626.4229999999998</v>
      </c>
      <c r="AS435" s="2"/>
    </row>
    <row r="436" spans="1:45" x14ac:dyDescent="0.3">
      <c r="A436" s="3">
        <v>40764</v>
      </c>
      <c r="B436">
        <v>1172.53</v>
      </c>
      <c r="D436" s="3">
        <v>40760</v>
      </c>
      <c r="E436">
        <v>11444.61</v>
      </c>
      <c r="G436" s="2">
        <v>40764</v>
      </c>
      <c r="H436">
        <v>2482.52</v>
      </c>
      <c r="J436" s="2">
        <v>40764</v>
      </c>
      <c r="K436">
        <v>1578.06</v>
      </c>
      <c r="M436" s="2">
        <v>40764</v>
      </c>
      <c r="N436">
        <v>32381.55</v>
      </c>
      <c r="P436" s="2">
        <v>40764</v>
      </c>
      <c r="Q436">
        <v>51150.9</v>
      </c>
      <c r="S436" s="2">
        <v>40764</v>
      </c>
      <c r="T436">
        <v>19212.599999999999</v>
      </c>
      <c r="V436" s="2">
        <v>40764</v>
      </c>
      <c r="W436">
        <v>4005.39</v>
      </c>
      <c r="Y436" s="2">
        <v>40764</v>
      </c>
      <c r="Z436">
        <v>2294.2399999999998</v>
      </c>
      <c r="AB436" s="2">
        <v>40764</v>
      </c>
      <c r="AC436">
        <v>5917.08</v>
      </c>
      <c r="AE436" s="2">
        <v>40764</v>
      </c>
      <c r="AF436">
        <v>3176.19</v>
      </c>
      <c r="AH436" s="2">
        <v>40764</v>
      </c>
      <c r="AI436">
        <v>8428.9</v>
      </c>
      <c r="AK436" s="2">
        <v>40764</v>
      </c>
      <c r="AL436">
        <v>8944.48</v>
      </c>
      <c r="AN436" s="3">
        <v>40763</v>
      </c>
      <c r="AO436">
        <v>20490.57</v>
      </c>
      <c r="AQ436" s="3">
        <v>40763</v>
      </c>
      <c r="AR436">
        <v>2526.8159999999998</v>
      </c>
      <c r="AS436" s="2"/>
    </row>
    <row r="437" spans="1:45" x14ac:dyDescent="0.3">
      <c r="A437" s="3">
        <v>40765</v>
      </c>
      <c r="B437">
        <v>1120.76</v>
      </c>
      <c r="D437" s="3">
        <v>40763</v>
      </c>
      <c r="E437">
        <v>10809.85</v>
      </c>
      <c r="G437" s="2">
        <v>40765</v>
      </c>
      <c r="H437">
        <v>2381.0500000000002</v>
      </c>
      <c r="J437" s="2">
        <v>40765</v>
      </c>
      <c r="K437">
        <v>1582.2</v>
      </c>
      <c r="M437" s="2">
        <v>40765</v>
      </c>
      <c r="N437">
        <v>32219.33</v>
      </c>
      <c r="P437" s="2">
        <v>40765</v>
      </c>
      <c r="Q437">
        <v>51395.29</v>
      </c>
      <c r="S437" s="2">
        <v>40765</v>
      </c>
      <c r="T437">
        <v>18969.23</v>
      </c>
      <c r="V437" s="2">
        <v>40765</v>
      </c>
      <c r="W437">
        <v>4104.1899999999996</v>
      </c>
      <c r="Y437" s="2">
        <v>40765</v>
      </c>
      <c r="Z437">
        <v>2153.77</v>
      </c>
      <c r="AB437" s="2">
        <v>40765</v>
      </c>
      <c r="AC437">
        <v>5613.42</v>
      </c>
      <c r="AE437" s="2">
        <v>40765</v>
      </c>
      <c r="AF437">
        <v>3002.99</v>
      </c>
      <c r="AH437" s="2">
        <v>40765</v>
      </c>
      <c r="AI437">
        <v>7966</v>
      </c>
      <c r="AK437" s="2">
        <v>40765</v>
      </c>
      <c r="AL437">
        <v>9038.74</v>
      </c>
      <c r="AN437" s="3">
        <v>40764</v>
      </c>
      <c r="AO437">
        <v>19330.7</v>
      </c>
      <c r="AQ437" s="3">
        <v>40764</v>
      </c>
      <c r="AR437">
        <v>2526.069</v>
      </c>
      <c r="AS437" s="2"/>
    </row>
    <row r="438" spans="1:45" x14ac:dyDescent="0.3">
      <c r="A438" s="3">
        <v>40766</v>
      </c>
      <c r="B438">
        <v>1172.6400000000001</v>
      </c>
      <c r="D438" s="3">
        <v>40764</v>
      </c>
      <c r="E438">
        <v>11239.77</v>
      </c>
      <c r="G438" s="2">
        <v>40766</v>
      </c>
      <c r="H438">
        <v>2492.6799999999998</v>
      </c>
      <c r="J438" s="2">
        <v>40766</v>
      </c>
      <c r="K438">
        <v>1600.32</v>
      </c>
      <c r="M438" s="2">
        <v>40766</v>
      </c>
      <c r="N438">
        <v>33590.33</v>
      </c>
      <c r="P438" s="2">
        <v>40766</v>
      </c>
      <c r="Q438">
        <v>53343.11</v>
      </c>
      <c r="S438" s="2">
        <v>40766</v>
      </c>
      <c r="T438">
        <v>19678.72</v>
      </c>
      <c r="V438" s="2">
        <v>40766</v>
      </c>
      <c r="W438">
        <v>4213.01</v>
      </c>
      <c r="Y438" s="2">
        <v>40766</v>
      </c>
      <c r="Z438">
        <v>2215.4499999999998</v>
      </c>
      <c r="AB438" s="2">
        <v>40766</v>
      </c>
      <c r="AC438">
        <v>5797.66</v>
      </c>
      <c r="AE438" s="2">
        <v>40766</v>
      </c>
      <c r="AF438">
        <v>3089.66</v>
      </c>
      <c r="AH438" s="2">
        <v>40766</v>
      </c>
      <c r="AI438">
        <v>8249.4</v>
      </c>
      <c r="AK438" s="2">
        <v>40766</v>
      </c>
      <c r="AL438">
        <v>8981.94</v>
      </c>
      <c r="AN438" s="3">
        <v>40765</v>
      </c>
      <c r="AO438">
        <v>19783.669999999998</v>
      </c>
      <c r="AQ438" s="3">
        <v>40765</v>
      </c>
      <c r="AR438">
        <v>2549.1759999999999</v>
      </c>
      <c r="AS438" s="2"/>
    </row>
    <row r="439" spans="1:45" x14ac:dyDescent="0.3">
      <c r="A439" s="3">
        <v>40767</v>
      </c>
      <c r="B439">
        <v>1178.81</v>
      </c>
      <c r="D439" s="3">
        <v>40765</v>
      </c>
      <c r="E439">
        <v>10719.94</v>
      </c>
      <c r="G439" s="2">
        <v>40767</v>
      </c>
      <c r="H439">
        <v>2507.98</v>
      </c>
      <c r="J439" s="2">
        <v>40767</v>
      </c>
      <c r="K439">
        <v>1611.13</v>
      </c>
      <c r="M439" s="2">
        <v>40767</v>
      </c>
      <c r="N439">
        <v>33361.5</v>
      </c>
      <c r="P439" s="2">
        <v>40767</v>
      </c>
      <c r="Q439">
        <v>53473.35</v>
      </c>
      <c r="S439" s="2">
        <v>40767</v>
      </c>
      <c r="T439">
        <v>19937.43</v>
      </c>
      <c r="V439" s="2">
        <v>40767</v>
      </c>
      <c r="W439">
        <v>4250.6899999999996</v>
      </c>
      <c r="Y439" s="2">
        <v>40767</v>
      </c>
      <c r="Z439">
        <v>2307.33</v>
      </c>
      <c r="AB439" s="2">
        <v>40767</v>
      </c>
      <c r="AC439">
        <v>5997.74</v>
      </c>
      <c r="AE439" s="2">
        <v>40767</v>
      </c>
      <c r="AF439">
        <v>3213.88</v>
      </c>
      <c r="AH439" s="2">
        <v>40767</v>
      </c>
      <c r="AI439">
        <v>8647.2999999999993</v>
      </c>
      <c r="AK439" s="2">
        <v>40767</v>
      </c>
      <c r="AL439">
        <v>8963.7199999999993</v>
      </c>
      <c r="AN439" s="3">
        <v>40766</v>
      </c>
      <c r="AO439">
        <v>19595.14</v>
      </c>
      <c r="AQ439" s="3">
        <v>40766</v>
      </c>
      <c r="AR439">
        <v>2581.5079999999998</v>
      </c>
      <c r="AS439" s="2"/>
    </row>
    <row r="440" spans="1:45" x14ac:dyDescent="0.3">
      <c r="A440" s="3">
        <v>40770</v>
      </c>
      <c r="B440">
        <v>1204.49</v>
      </c>
      <c r="D440" s="3">
        <v>40766</v>
      </c>
      <c r="E440">
        <v>11143.31</v>
      </c>
      <c r="G440" s="2">
        <v>40770</v>
      </c>
      <c r="H440">
        <v>2555.1999999999998</v>
      </c>
      <c r="J440" s="2">
        <v>40770</v>
      </c>
      <c r="K440">
        <v>1611.13</v>
      </c>
      <c r="M440" s="2">
        <v>40770</v>
      </c>
      <c r="N440">
        <v>33901.08</v>
      </c>
      <c r="P440" s="2">
        <v>40770</v>
      </c>
      <c r="Q440">
        <v>54651.83</v>
      </c>
      <c r="S440" s="2">
        <v>40770</v>
      </c>
      <c r="T440">
        <v>20067.39</v>
      </c>
      <c r="V440" s="2">
        <v>40770</v>
      </c>
      <c r="W440">
        <v>4250.6899999999996</v>
      </c>
      <c r="Y440" s="2">
        <v>40770</v>
      </c>
      <c r="Z440">
        <v>2324.48</v>
      </c>
      <c r="AB440" s="2">
        <v>40770</v>
      </c>
      <c r="AC440">
        <v>6022.24</v>
      </c>
      <c r="AE440" s="2">
        <v>40770</v>
      </c>
      <c r="AF440">
        <v>3239.06</v>
      </c>
      <c r="AH440" s="2">
        <v>40770</v>
      </c>
      <c r="AI440">
        <v>8709</v>
      </c>
      <c r="AK440" s="2">
        <v>40770</v>
      </c>
      <c r="AL440">
        <v>9086.41</v>
      </c>
      <c r="AN440" s="3">
        <v>40767</v>
      </c>
      <c r="AO440">
        <v>19620.009999999998</v>
      </c>
      <c r="AQ440" s="3">
        <v>40767</v>
      </c>
      <c r="AR440">
        <v>2593.1729999999998</v>
      </c>
      <c r="AS440" s="2"/>
    </row>
    <row r="441" spans="1:45" x14ac:dyDescent="0.3">
      <c r="A441" s="3">
        <v>40771</v>
      </c>
      <c r="B441">
        <v>1192.76</v>
      </c>
      <c r="D441" s="3">
        <v>40767</v>
      </c>
      <c r="E441">
        <v>11269.02</v>
      </c>
      <c r="G441" s="2">
        <v>40771</v>
      </c>
      <c r="H441">
        <v>2523.4499999999998</v>
      </c>
      <c r="J441" s="2">
        <v>40771</v>
      </c>
      <c r="K441">
        <v>1620.63</v>
      </c>
      <c r="M441" s="2">
        <v>40771</v>
      </c>
      <c r="N441">
        <v>33948.480000000003</v>
      </c>
      <c r="P441" s="2">
        <v>40771</v>
      </c>
      <c r="Q441">
        <v>54323.61</v>
      </c>
      <c r="S441" s="2">
        <v>40771</v>
      </c>
      <c r="T441">
        <v>19772</v>
      </c>
      <c r="V441" s="2">
        <v>40771</v>
      </c>
      <c r="W441">
        <v>4215.4399999999996</v>
      </c>
      <c r="Y441" s="2">
        <v>40771</v>
      </c>
      <c r="Z441">
        <v>2323.67</v>
      </c>
      <c r="AB441" s="2">
        <v>40771</v>
      </c>
      <c r="AC441">
        <v>5994.9</v>
      </c>
      <c r="AE441" s="2">
        <v>40771</v>
      </c>
      <c r="AF441">
        <v>3230.9</v>
      </c>
      <c r="AH441" s="2">
        <v>40771</v>
      </c>
      <c r="AI441">
        <v>8674.2999999999993</v>
      </c>
      <c r="AK441" s="2">
        <v>40771</v>
      </c>
      <c r="AL441">
        <v>9107.43</v>
      </c>
      <c r="AN441" s="3">
        <v>40770</v>
      </c>
      <c r="AO441">
        <v>20260.099999999999</v>
      </c>
      <c r="AQ441" s="3">
        <v>40770</v>
      </c>
      <c r="AR441">
        <v>2626.77</v>
      </c>
      <c r="AS441" s="2"/>
    </row>
    <row r="442" spans="1:45" x14ac:dyDescent="0.3">
      <c r="A442" s="3">
        <v>40772</v>
      </c>
      <c r="B442">
        <v>1193.8900000000001</v>
      </c>
      <c r="D442" s="3">
        <v>40770</v>
      </c>
      <c r="E442">
        <v>11482.9</v>
      </c>
      <c r="G442" s="2">
        <v>40772</v>
      </c>
      <c r="H442">
        <v>2511.48</v>
      </c>
      <c r="J442" s="2">
        <v>40772</v>
      </c>
      <c r="K442">
        <v>1624.14</v>
      </c>
      <c r="M442" s="2">
        <v>40772</v>
      </c>
      <c r="N442">
        <v>34049.58</v>
      </c>
      <c r="P442" s="2">
        <v>40772</v>
      </c>
      <c r="Q442">
        <v>55073.02</v>
      </c>
      <c r="S442" s="2">
        <v>40772</v>
      </c>
      <c r="T442">
        <v>19980.02</v>
      </c>
      <c r="V442" s="2">
        <v>40772</v>
      </c>
      <c r="W442">
        <v>4229.26</v>
      </c>
      <c r="Y442" s="2">
        <v>40772</v>
      </c>
      <c r="Z442">
        <v>2331.12</v>
      </c>
      <c r="AB442" s="2">
        <v>40772</v>
      </c>
      <c r="AC442">
        <v>5948.94</v>
      </c>
      <c r="AE442" s="2">
        <v>40772</v>
      </c>
      <c r="AF442">
        <v>3254.34</v>
      </c>
      <c r="AH442" s="2">
        <v>40772</v>
      </c>
      <c r="AI442">
        <v>8728.2000000000007</v>
      </c>
      <c r="AK442" s="2">
        <v>40772</v>
      </c>
      <c r="AL442">
        <v>9057.26</v>
      </c>
      <c r="AN442" s="3">
        <v>40771</v>
      </c>
      <c r="AO442">
        <v>20212.080000000002</v>
      </c>
      <c r="AQ442" s="3">
        <v>40771</v>
      </c>
      <c r="AR442">
        <v>2608.1660000000002</v>
      </c>
      <c r="AS442" s="2"/>
    </row>
    <row r="443" spans="1:45" x14ac:dyDescent="0.3">
      <c r="A443" s="3">
        <v>40773</v>
      </c>
      <c r="B443">
        <v>1140.6500000000001</v>
      </c>
      <c r="D443" s="3">
        <v>40771</v>
      </c>
      <c r="E443">
        <v>11405.93</v>
      </c>
      <c r="G443" s="2">
        <v>40773</v>
      </c>
      <c r="H443">
        <v>2380.4299999999998</v>
      </c>
      <c r="J443" s="2">
        <v>40773</v>
      </c>
      <c r="K443">
        <v>1581.3</v>
      </c>
      <c r="M443" s="2">
        <v>40773</v>
      </c>
      <c r="N443">
        <v>33246.629999999997</v>
      </c>
      <c r="P443" s="2">
        <v>40773</v>
      </c>
      <c r="Q443">
        <v>53134.1</v>
      </c>
      <c r="S443" s="2">
        <v>40773</v>
      </c>
      <c r="T443">
        <v>19516.14</v>
      </c>
      <c r="V443" s="2">
        <v>40773</v>
      </c>
      <c r="W443">
        <v>4149.3</v>
      </c>
      <c r="Y443" s="2">
        <v>40773</v>
      </c>
      <c r="Z443">
        <v>2206.61</v>
      </c>
      <c r="AB443" s="2">
        <v>40773</v>
      </c>
      <c r="AC443">
        <v>5602.8</v>
      </c>
      <c r="AE443" s="2">
        <v>40773</v>
      </c>
      <c r="AF443">
        <v>3076.04</v>
      </c>
      <c r="AH443" s="2">
        <v>40773</v>
      </c>
      <c r="AI443">
        <v>8317.7000000000007</v>
      </c>
      <c r="AK443" s="2">
        <v>40773</v>
      </c>
      <c r="AL443">
        <v>8943.76</v>
      </c>
      <c r="AN443" s="3">
        <v>40772</v>
      </c>
      <c r="AO443">
        <v>20289.03</v>
      </c>
      <c r="AQ443" s="3">
        <v>40772</v>
      </c>
      <c r="AR443">
        <v>2601.261</v>
      </c>
      <c r="AS443" s="2"/>
    </row>
    <row r="444" spans="1:45" x14ac:dyDescent="0.3">
      <c r="A444" s="3">
        <v>40774</v>
      </c>
      <c r="B444">
        <v>1123.53</v>
      </c>
      <c r="D444" s="3">
        <v>40772</v>
      </c>
      <c r="E444">
        <v>11410.21</v>
      </c>
      <c r="G444" s="2">
        <v>40774</v>
      </c>
      <c r="H444">
        <v>2341.84</v>
      </c>
      <c r="J444" s="2">
        <v>40774</v>
      </c>
      <c r="K444">
        <v>1573.1</v>
      </c>
      <c r="M444" s="2">
        <v>40774</v>
      </c>
      <c r="N444">
        <v>33136.89</v>
      </c>
      <c r="P444" s="2">
        <v>40774</v>
      </c>
      <c r="Q444">
        <v>52447.63</v>
      </c>
      <c r="S444" s="2">
        <v>40774</v>
      </c>
      <c r="T444">
        <v>19378.12</v>
      </c>
      <c r="V444" s="2">
        <v>40774</v>
      </c>
      <c r="W444">
        <v>4129.71</v>
      </c>
      <c r="Y444" s="2">
        <v>40774</v>
      </c>
      <c r="Z444">
        <v>2159.0700000000002</v>
      </c>
      <c r="AB444" s="2">
        <v>40774</v>
      </c>
      <c r="AC444">
        <v>5480</v>
      </c>
      <c r="AE444" s="2">
        <v>40774</v>
      </c>
      <c r="AF444">
        <v>3016.99</v>
      </c>
      <c r="AH444" s="2">
        <v>40774</v>
      </c>
      <c r="AI444">
        <v>8141.9</v>
      </c>
      <c r="AK444" s="2">
        <v>40774</v>
      </c>
      <c r="AL444">
        <v>8719.24</v>
      </c>
      <c r="AN444" s="3">
        <v>40773</v>
      </c>
      <c r="AO444">
        <v>20016.27</v>
      </c>
      <c r="AQ444" s="3">
        <v>40773</v>
      </c>
      <c r="AR444">
        <v>2559.4720000000002</v>
      </c>
      <c r="AS444" s="2"/>
    </row>
    <row r="445" spans="1:45" x14ac:dyDescent="0.3">
      <c r="A445" s="3">
        <v>40777</v>
      </c>
      <c r="B445">
        <v>1123.82</v>
      </c>
      <c r="D445" s="3">
        <v>40773</v>
      </c>
      <c r="E445">
        <v>10990.58</v>
      </c>
      <c r="G445" s="2">
        <v>40777</v>
      </c>
      <c r="H445">
        <v>2345.38</v>
      </c>
      <c r="J445" s="2">
        <v>40777</v>
      </c>
      <c r="K445">
        <v>1576.18</v>
      </c>
      <c r="M445" s="2">
        <v>40777</v>
      </c>
      <c r="N445">
        <v>33593.65</v>
      </c>
      <c r="P445" s="2">
        <v>40777</v>
      </c>
      <c r="Q445">
        <v>52440.23</v>
      </c>
      <c r="S445" s="2">
        <v>40777</v>
      </c>
      <c r="T445">
        <v>19388.57</v>
      </c>
      <c r="V445" s="2">
        <v>40777</v>
      </c>
      <c r="W445">
        <v>4112.8900000000003</v>
      </c>
      <c r="Y445" s="2">
        <v>40777</v>
      </c>
      <c r="Z445">
        <v>2183.39</v>
      </c>
      <c r="AB445" s="2">
        <v>40777</v>
      </c>
      <c r="AC445">
        <v>5473.78</v>
      </c>
      <c r="AE445" s="2">
        <v>40777</v>
      </c>
      <c r="AF445">
        <v>3051.36</v>
      </c>
      <c r="AH445" s="2">
        <v>40777</v>
      </c>
      <c r="AI445">
        <v>8293.9</v>
      </c>
      <c r="AK445" s="2">
        <v>40777</v>
      </c>
      <c r="AL445">
        <v>8628.1299999999992</v>
      </c>
      <c r="AN445" s="3">
        <v>40774</v>
      </c>
      <c r="AO445">
        <v>19399.919999999998</v>
      </c>
      <c r="AQ445" s="3">
        <v>40774</v>
      </c>
      <c r="AR445">
        <v>2534.3580000000002</v>
      </c>
      <c r="AS445" s="2"/>
    </row>
    <row r="446" spans="1:45" x14ac:dyDescent="0.3">
      <c r="A446" s="3">
        <v>40778</v>
      </c>
      <c r="B446">
        <v>1162.3499999999999</v>
      </c>
      <c r="D446" s="3">
        <v>40774</v>
      </c>
      <c r="E446">
        <v>10817.65</v>
      </c>
      <c r="G446" s="2">
        <v>40778</v>
      </c>
      <c r="H446">
        <v>2446.06</v>
      </c>
      <c r="J446" s="2">
        <v>40778</v>
      </c>
      <c r="K446">
        <v>1605.45</v>
      </c>
      <c r="M446" s="2">
        <v>40778</v>
      </c>
      <c r="N446">
        <v>34675.53</v>
      </c>
      <c r="P446" s="2">
        <v>40778</v>
      </c>
      <c r="Q446">
        <v>53786.63</v>
      </c>
      <c r="S446" s="2">
        <v>40778</v>
      </c>
      <c r="T446">
        <v>19488.45</v>
      </c>
      <c r="V446" s="2">
        <v>40778</v>
      </c>
      <c r="W446">
        <v>4162.5200000000004</v>
      </c>
      <c r="Y446" s="2">
        <v>40778</v>
      </c>
      <c r="Z446">
        <v>2199.98</v>
      </c>
      <c r="AB446" s="2">
        <v>40778</v>
      </c>
      <c r="AC446">
        <v>5532.38</v>
      </c>
      <c r="AE446" s="2">
        <v>40778</v>
      </c>
      <c r="AF446">
        <v>3084.37</v>
      </c>
      <c r="AH446" s="2">
        <v>40778</v>
      </c>
      <c r="AI446">
        <v>8279.7999999999993</v>
      </c>
      <c r="AK446" s="2">
        <v>40778</v>
      </c>
      <c r="AL446">
        <v>8733.01</v>
      </c>
      <c r="AN446" s="3">
        <v>40777</v>
      </c>
      <c r="AO446">
        <v>19486.87</v>
      </c>
      <c r="AQ446" s="3">
        <v>40777</v>
      </c>
      <c r="AR446">
        <v>2515.8629999999998</v>
      </c>
      <c r="AS446" s="2"/>
    </row>
    <row r="447" spans="1:45" x14ac:dyDescent="0.3">
      <c r="A447" s="3">
        <v>40779</v>
      </c>
      <c r="B447">
        <v>1177.5999999999999</v>
      </c>
      <c r="D447" s="3">
        <v>40777</v>
      </c>
      <c r="E447">
        <v>10854.65</v>
      </c>
      <c r="G447" s="2">
        <v>40779</v>
      </c>
      <c r="H447">
        <v>2467.69</v>
      </c>
      <c r="J447" s="2">
        <v>40779</v>
      </c>
      <c r="K447">
        <v>1609.82</v>
      </c>
      <c r="M447" s="2">
        <v>40779</v>
      </c>
      <c r="N447">
        <v>34644.92</v>
      </c>
      <c r="P447" s="2">
        <v>40779</v>
      </c>
      <c r="Q447">
        <v>53795.7</v>
      </c>
      <c r="S447" s="2">
        <v>40779</v>
      </c>
      <c r="T447">
        <v>19502.86</v>
      </c>
      <c r="V447" s="2">
        <v>40779</v>
      </c>
      <c r="W447">
        <v>4158.68</v>
      </c>
      <c r="Y447" s="2">
        <v>40779</v>
      </c>
      <c r="Z447">
        <v>2238.6999999999998</v>
      </c>
      <c r="AB447" s="2">
        <v>40779</v>
      </c>
      <c r="AC447">
        <v>5681.08</v>
      </c>
      <c r="AE447" s="2">
        <v>40779</v>
      </c>
      <c r="AF447">
        <v>3139.55</v>
      </c>
      <c r="AH447" s="2">
        <v>40779</v>
      </c>
      <c r="AI447">
        <v>8369.1</v>
      </c>
      <c r="AK447" s="2">
        <v>40779</v>
      </c>
      <c r="AL447">
        <v>8639.61</v>
      </c>
      <c r="AN447" s="3">
        <v>40778</v>
      </c>
      <c r="AO447">
        <v>19875.53</v>
      </c>
      <c r="AQ447" s="3">
        <v>40778</v>
      </c>
      <c r="AR447">
        <v>2554.0189999999998</v>
      </c>
      <c r="AS447" s="2"/>
    </row>
    <row r="448" spans="1:45" x14ac:dyDescent="0.3">
      <c r="A448" s="3">
        <v>40780</v>
      </c>
      <c r="B448">
        <v>1159.27</v>
      </c>
      <c r="D448" s="3">
        <v>40778</v>
      </c>
      <c r="E448">
        <v>11176.76</v>
      </c>
      <c r="G448" s="2">
        <v>40780</v>
      </c>
      <c r="H448">
        <v>2419.63</v>
      </c>
      <c r="J448" s="2">
        <v>40780</v>
      </c>
      <c r="K448">
        <v>1598.34</v>
      </c>
      <c r="M448" s="2">
        <v>40780</v>
      </c>
      <c r="N448">
        <v>33904.379999999997</v>
      </c>
      <c r="P448" s="2">
        <v>40780</v>
      </c>
      <c r="Q448">
        <v>52953.3</v>
      </c>
      <c r="S448" s="2">
        <v>40780</v>
      </c>
      <c r="T448">
        <v>19475.439999999999</v>
      </c>
      <c r="V448" s="2">
        <v>40780</v>
      </c>
      <c r="W448">
        <v>4113.4399999999996</v>
      </c>
      <c r="Y448" s="2">
        <v>40780</v>
      </c>
      <c r="Z448">
        <v>2216.6999999999998</v>
      </c>
      <c r="AB448" s="2">
        <v>40780</v>
      </c>
      <c r="AC448">
        <v>5584.14</v>
      </c>
      <c r="AE448" s="2">
        <v>40780</v>
      </c>
      <c r="AF448">
        <v>3119</v>
      </c>
      <c r="AH448" s="2">
        <v>40780</v>
      </c>
      <c r="AI448">
        <v>8299.1</v>
      </c>
      <c r="AK448" s="2">
        <v>40780</v>
      </c>
      <c r="AL448">
        <v>8772.36</v>
      </c>
      <c r="AN448" s="3">
        <v>40779</v>
      </c>
      <c r="AO448">
        <v>19466.79</v>
      </c>
      <c r="AQ448" s="3">
        <v>40779</v>
      </c>
      <c r="AR448">
        <v>2541.0909999999999</v>
      </c>
      <c r="AS448" s="2"/>
    </row>
    <row r="449" spans="1:45" x14ac:dyDescent="0.3">
      <c r="A449" s="3">
        <v>40781</v>
      </c>
      <c r="B449">
        <v>1176.8</v>
      </c>
      <c r="D449" s="3">
        <v>40779</v>
      </c>
      <c r="E449">
        <v>11320.71</v>
      </c>
      <c r="G449" s="2">
        <v>40781</v>
      </c>
      <c r="H449">
        <v>2479.85</v>
      </c>
      <c r="J449" s="2">
        <v>40781</v>
      </c>
      <c r="K449">
        <v>1604.16</v>
      </c>
      <c r="M449" s="2">
        <v>40781</v>
      </c>
      <c r="N449">
        <v>34042.22</v>
      </c>
      <c r="P449" s="2">
        <v>40781</v>
      </c>
      <c r="Q449">
        <v>53350.79</v>
      </c>
      <c r="S449" s="2">
        <v>40781</v>
      </c>
      <c r="T449">
        <v>19795.939999999999</v>
      </c>
      <c r="V449" s="2">
        <v>40781</v>
      </c>
      <c r="W449">
        <v>4120.84</v>
      </c>
      <c r="Y449" s="2">
        <v>40781</v>
      </c>
      <c r="Z449">
        <v>2190.44</v>
      </c>
      <c r="AB449" s="2">
        <v>40781</v>
      </c>
      <c r="AC449">
        <v>5537.48</v>
      </c>
      <c r="AE449" s="2">
        <v>40781</v>
      </c>
      <c r="AF449">
        <v>3087.64</v>
      </c>
      <c r="AH449" s="2">
        <v>40781</v>
      </c>
      <c r="AI449">
        <v>8185.5</v>
      </c>
      <c r="AK449" s="2">
        <v>40781</v>
      </c>
      <c r="AL449">
        <v>8797.7800000000007</v>
      </c>
      <c r="AN449" s="3">
        <v>40780</v>
      </c>
      <c r="AO449">
        <v>19752.48</v>
      </c>
      <c r="AQ449" s="3">
        <v>40780</v>
      </c>
      <c r="AR449">
        <v>2615.261</v>
      </c>
      <c r="AS449" s="2"/>
    </row>
    <row r="450" spans="1:45" x14ac:dyDescent="0.3">
      <c r="A450" s="3">
        <v>40784</v>
      </c>
      <c r="B450">
        <v>1210.08</v>
      </c>
      <c r="D450" s="3">
        <v>40780</v>
      </c>
      <c r="E450">
        <v>11149.82</v>
      </c>
      <c r="G450" s="2">
        <v>40784</v>
      </c>
      <c r="H450">
        <v>2562.11</v>
      </c>
      <c r="J450" s="2">
        <v>40784</v>
      </c>
      <c r="K450">
        <v>1633.69</v>
      </c>
      <c r="M450" s="2">
        <v>40784</v>
      </c>
      <c r="N450">
        <v>35016.04</v>
      </c>
      <c r="P450" s="2">
        <v>40784</v>
      </c>
      <c r="Q450">
        <v>54860.73</v>
      </c>
      <c r="S450" s="2">
        <v>40784</v>
      </c>
      <c r="T450">
        <v>20019.900000000001</v>
      </c>
      <c r="V450" s="2">
        <v>40784</v>
      </c>
      <c r="W450">
        <v>4214.63</v>
      </c>
      <c r="Y450" s="2">
        <v>40784</v>
      </c>
      <c r="Z450">
        <v>2239.3000000000002</v>
      </c>
      <c r="AB450" s="2">
        <v>40784</v>
      </c>
      <c r="AC450">
        <v>5670.07</v>
      </c>
      <c r="AE450" s="2">
        <v>40784</v>
      </c>
      <c r="AF450">
        <v>3154.2</v>
      </c>
      <c r="AH450" s="2">
        <v>40784</v>
      </c>
      <c r="AI450">
        <v>8395</v>
      </c>
      <c r="AK450" s="2">
        <v>40784</v>
      </c>
      <c r="AL450">
        <v>8851.35</v>
      </c>
      <c r="AN450" s="3">
        <v>40781</v>
      </c>
      <c r="AO450">
        <v>19582.88</v>
      </c>
      <c r="AQ450" s="3">
        <v>40781</v>
      </c>
      <c r="AR450">
        <v>2612.1880000000001</v>
      </c>
      <c r="AS450" s="2"/>
    </row>
    <row r="451" spans="1:45" x14ac:dyDescent="0.3">
      <c r="A451" s="3">
        <v>40785</v>
      </c>
      <c r="B451">
        <v>1212.92</v>
      </c>
      <c r="D451" s="3">
        <v>40781</v>
      </c>
      <c r="E451">
        <v>11284.54</v>
      </c>
      <c r="G451" s="2">
        <v>40785</v>
      </c>
      <c r="H451">
        <v>2576.11</v>
      </c>
      <c r="J451" s="2">
        <v>40785</v>
      </c>
      <c r="K451">
        <v>1640.97</v>
      </c>
      <c r="M451" s="2">
        <v>40785</v>
      </c>
      <c r="N451">
        <v>35148.910000000003</v>
      </c>
      <c r="P451" s="2">
        <v>40785</v>
      </c>
      <c r="Q451">
        <v>55385.03</v>
      </c>
      <c r="S451" s="2">
        <v>40785</v>
      </c>
      <c r="T451">
        <v>20019.900000000001</v>
      </c>
      <c r="V451" s="2">
        <v>40785</v>
      </c>
      <c r="W451">
        <v>4261.41</v>
      </c>
      <c r="Y451" s="2">
        <v>40785</v>
      </c>
      <c r="Z451">
        <v>2239.14</v>
      </c>
      <c r="AB451" s="2">
        <v>40785</v>
      </c>
      <c r="AC451">
        <v>5643.92</v>
      </c>
      <c r="AE451" s="2">
        <v>40785</v>
      </c>
      <c r="AF451">
        <v>3159.74</v>
      </c>
      <c r="AH451" s="2">
        <v>40785</v>
      </c>
      <c r="AI451">
        <v>8444.7999999999993</v>
      </c>
      <c r="AK451" s="2">
        <v>40785</v>
      </c>
      <c r="AL451">
        <v>8953.9</v>
      </c>
      <c r="AN451" s="3">
        <v>40784</v>
      </c>
      <c r="AO451">
        <v>19865.11</v>
      </c>
      <c r="AQ451" s="3">
        <v>40784</v>
      </c>
      <c r="AR451">
        <v>2576.413</v>
      </c>
      <c r="AS451" s="2"/>
    </row>
    <row r="452" spans="1:45" x14ac:dyDescent="0.3">
      <c r="A452" s="3">
        <v>40786</v>
      </c>
      <c r="B452">
        <v>1218.8900000000001</v>
      </c>
      <c r="D452" s="3">
        <v>40784</v>
      </c>
      <c r="E452">
        <v>11539.25</v>
      </c>
      <c r="G452" s="2">
        <v>40786</v>
      </c>
      <c r="H452">
        <v>2579.46</v>
      </c>
      <c r="J452" s="2">
        <v>40786</v>
      </c>
      <c r="K452">
        <v>1642.53</v>
      </c>
      <c r="M452" s="2">
        <v>40786</v>
      </c>
      <c r="N452">
        <v>35721.1</v>
      </c>
      <c r="P452" s="2">
        <v>40786</v>
      </c>
      <c r="Q452">
        <v>56495.12</v>
      </c>
      <c r="S452" s="2">
        <v>40786</v>
      </c>
      <c r="T452">
        <v>20697.11</v>
      </c>
      <c r="V452" s="2">
        <v>40786</v>
      </c>
      <c r="W452">
        <v>4288.3500000000004</v>
      </c>
      <c r="Y452" s="2">
        <v>40786</v>
      </c>
      <c r="Z452">
        <v>2302.08</v>
      </c>
      <c r="AB452" s="2">
        <v>40786</v>
      </c>
      <c r="AC452">
        <v>5784.85</v>
      </c>
      <c r="AE452" s="2">
        <v>40786</v>
      </c>
      <c r="AF452">
        <v>3256.76</v>
      </c>
      <c r="AH452" s="2">
        <v>40786</v>
      </c>
      <c r="AI452">
        <v>8718.6</v>
      </c>
      <c r="AK452" s="2">
        <v>40786</v>
      </c>
      <c r="AL452">
        <v>8955.2000000000007</v>
      </c>
      <c r="AN452" s="3">
        <v>40785</v>
      </c>
      <c r="AO452">
        <v>20204.169999999998</v>
      </c>
      <c r="AQ452" s="3">
        <v>40785</v>
      </c>
      <c r="AR452">
        <v>2566.5949999999998</v>
      </c>
      <c r="AS452" s="2"/>
    </row>
    <row r="453" spans="1:45" x14ac:dyDescent="0.3">
      <c r="A453" s="3">
        <v>40787</v>
      </c>
      <c r="B453">
        <v>1204.42</v>
      </c>
      <c r="D453" s="3">
        <v>40785</v>
      </c>
      <c r="E453">
        <v>11559.95</v>
      </c>
      <c r="G453" s="2">
        <v>40787</v>
      </c>
      <c r="H453">
        <v>2546.04</v>
      </c>
      <c r="J453" s="2">
        <v>40787</v>
      </c>
      <c r="K453">
        <v>1642.9</v>
      </c>
      <c r="M453" s="2">
        <v>40787</v>
      </c>
      <c r="N453">
        <v>35637.86</v>
      </c>
      <c r="P453" s="2">
        <v>40787</v>
      </c>
      <c r="Q453">
        <v>58118.2</v>
      </c>
      <c r="S453" s="2">
        <v>40787</v>
      </c>
      <c r="T453">
        <v>20726.599999999999</v>
      </c>
      <c r="V453" s="2">
        <v>40787</v>
      </c>
      <c r="W453">
        <v>4308.13</v>
      </c>
      <c r="Y453" s="2">
        <v>40787</v>
      </c>
      <c r="Z453">
        <v>2305.75</v>
      </c>
      <c r="AB453" s="2">
        <v>40787</v>
      </c>
      <c r="AC453">
        <v>5730.63</v>
      </c>
      <c r="AE453" s="2">
        <v>40787</v>
      </c>
      <c r="AF453">
        <v>3265.83</v>
      </c>
      <c r="AH453" s="2">
        <v>40787</v>
      </c>
      <c r="AI453">
        <v>8761.1</v>
      </c>
      <c r="AK453" s="2">
        <v>40787</v>
      </c>
      <c r="AL453">
        <v>9060.7999999999993</v>
      </c>
      <c r="AN453" s="3">
        <v>40786</v>
      </c>
      <c r="AO453">
        <v>20534.849999999999</v>
      </c>
      <c r="AQ453" s="3">
        <v>40786</v>
      </c>
      <c r="AR453">
        <v>2567.34</v>
      </c>
      <c r="AS453" s="2"/>
    </row>
    <row r="454" spans="1:45" x14ac:dyDescent="0.3">
      <c r="A454" s="3">
        <v>40788</v>
      </c>
      <c r="B454">
        <v>1173.97</v>
      </c>
      <c r="D454" s="3">
        <v>40786</v>
      </c>
      <c r="E454">
        <v>11613.53</v>
      </c>
      <c r="G454" s="2">
        <v>40788</v>
      </c>
      <c r="H454">
        <v>2480.33</v>
      </c>
      <c r="J454" s="2">
        <v>40788</v>
      </c>
      <c r="K454">
        <v>1642.54</v>
      </c>
      <c r="M454" s="2">
        <v>40788</v>
      </c>
      <c r="N454">
        <v>35134.43</v>
      </c>
      <c r="P454" s="2">
        <v>40788</v>
      </c>
      <c r="Q454">
        <v>56531.62</v>
      </c>
      <c r="S454" s="2">
        <v>40788</v>
      </c>
      <c r="T454">
        <v>20443.560000000001</v>
      </c>
      <c r="V454" s="2">
        <v>40788</v>
      </c>
      <c r="W454">
        <v>4250.72</v>
      </c>
      <c r="Y454" s="2">
        <v>40788</v>
      </c>
      <c r="Z454">
        <v>2220.7199999999998</v>
      </c>
      <c r="AB454" s="2">
        <v>40788</v>
      </c>
      <c r="AC454">
        <v>5538.33</v>
      </c>
      <c r="AE454" s="2">
        <v>40788</v>
      </c>
      <c r="AF454">
        <v>3148.53</v>
      </c>
      <c r="AH454" s="2">
        <v>40788</v>
      </c>
      <c r="AI454">
        <v>8463.5</v>
      </c>
      <c r="AK454" s="2">
        <v>40788</v>
      </c>
      <c r="AL454">
        <v>8950.74</v>
      </c>
      <c r="AN454" s="3">
        <v>40787</v>
      </c>
      <c r="AO454">
        <v>20585.330000000002</v>
      </c>
      <c r="AQ454" s="3">
        <v>40787</v>
      </c>
      <c r="AR454">
        <v>2556.0430000000001</v>
      </c>
      <c r="AS454" s="2"/>
    </row>
    <row r="455" spans="1:45" x14ac:dyDescent="0.3">
      <c r="A455" s="3">
        <v>40791</v>
      </c>
      <c r="B455">
        <v>1173.97</v>
      </c>
      <c r="D455" s="3">
        <v>40787</v>
      </c>
      <c r="E455">
        <v>11493.57</v>
      </c>
      <c r="G455" s="2">
        <v>40791</v>
      </c>
      <c r="H455">
        <v>2480.33</v>
      </c>
      <c r="J455" s="2">
        <v>40791</v>
      </c>
      <c r="K455">
        <v>1610.98</v>
      </c>
      <c r="M455" s="2">
        <v>40791</v>
      </c>
      <c r="N455">
        <v>33880.019999999997</v>
      </c>
      <c r="P455" s="2">
        <v>40791</v>
      </c>
      <c r="Q455">
        <v>54998.41</v>
      </c>
      <c r="S455" s="2">
        <v>40791</v>
      </c>
      <c r="T455">
        <v>20108.41</v>
      </c>
      <c r="V455" s="2">
        <v>40791</v>
      </c>
      <c r="W455">
        <v>4107.8100000000004</v>
      </c>
      <c r="Y455" s="2">
        <v>40791</v>
      </c>
      <c r="Z455">
        <v>2107.27</v>
      </c>
      <c r="AB455" s="2">
        <v>40791</v>
      </c>
      <c r="AC455">
        <v>5246.18</v>
      </c>
      <c r="AE455" s="2">
        <v>40791</v>
      </c>
      <c r="AF455">
        <v>2999.54</v>
      </c>
      <c r="AH455" s="2">
        <v>40791</v>
      </c>
      <c r="AI455">
        <v>8066.5</v>
      </c>
      <c r="AK455" s="2">
        <v>40791</v>
      </c>
      <c r="AL455">
        <v>8784.4599999999991</v>
      </c>
      <c r="AN455" s="3">
        <v>40788</v>
      </c>
      <c r="AO455">
        <v>20212.91</v>
      </c>
      <c r="AQ455" s="3">
        <v>40788</v>
      </c>
      <c r="AR455">
        <v>2528.2800000000002</v>
      </c>
      <c r="AS455" s="2"/>
    </row>
    <row r="456" spans="1:45" x14ac:dyDescent="0.3">
      <c r="A456" s="3">
        <v>40792</v>
      </c>
      <c r="B456">
        <v>1165.24</v>
      </c>
      <c r="D456" s="3">
        <v>40788</v>
      </c>
      <c r="E456">
        <v>11240.26</v>
      </c>
      <c r="G456" s="2">
        <v>40792</v>
      </c>
      <c r="H456">
        <v>2473.83</v>
      </c>
      <c r="J456" s="2">
        <v>40792</v>
      </c>
      <c r="K456">
        <v>1634.33</v>
      </c>
      <c r="M456" s="2">
        <v>40792</v>
      </c>
      <c r="N456">
        <v>34439.339999999997</v>
      </c>
      <c r="P456" s="2">
        <v>40792</v>
      </c>
      <c r="Q456">
        <v>56607.3</v>
      </c>
      <c r="S456" s="2">
        <v>40792</v>
      </c>
      <c r="T456">
        <v>19931.29</v>
      </c>
      <c r="V456" s="2">
        <v>40792</v>
      </c>
      <c r="W456">
        <v>4111.4799999999996</v>
      </c>
      <c r="Y456" s="2">
        <v>40792</v>
      </c>
      <c r="Z456">
        <v>2080.1</v>
      </c>
      <c r="AB456" s="2">
        <v>40792</v>
      </c>
      <c r="AC456">
        <v>5193.97</v>
      </c>
      <c r="AE456" s="2">
        <v>40792</v>
      </c>
      <c r="AF456">
        <v>2965.64</v>
      </c>
      <c r="AH456" s="2">
        <v>40792</v>
      </c>
      <c r="AI456">
        <v>7936.4</v>
      </c>
      <c r="AK456" s="2">
        <v>40792</v>
      </c>
      <c r="AL456">
        <v>8590.57</v>
      </c>
      <c r="AN456" s="3">
        <v>40791</v>
      </c>
      <c r="AO456">
        <v>19616.400000000001</v>
      </c>
      <c r="AQ456" s="3">
        <v>40791</v>
      </c>
      <c r="AR456">
        <v>2478.739</v>
      </c>
      <c r="AS456" s="2"/>
    </row>
    <row r="457" spans="1:45" x14ac:dyDescent="0.3">
      <c r="A457" s="3">
        <v>40793</v>
      </c>
      <c r="B457">
        <v>1198.6199999999999</v>
      </c>
      <c r="D457" s="3">
        <v>40791</v>
      </c>
      <c r="E457">
        <v>11240.26</v>
      </c>
      <c r="G457" s="2">
        <v>40793</v>
      </c>
      <c r="H457">
        <v>2548.94</v>
      </c>
      <c r="J457" s="2">
        <v>40793</v>
      </c>
      <c r="K457">
        <v>1646.88</v>
      </c>
      <c r="M457" s="2">
        <v>40793</v>
      </c>
      <c r="N457">
        <v>35179.589999999997</v>
      </c>
      <c r="P457" s="2">
        <v>40793</v>
      </c>
      <c r="Q457">
        <v>56607.3</v>
      </c>
      <c r="S457" s="2">
        <v>40793</v>
      </c>
      <c r="T457">
        <v>20134.759999999998</v>
      </c>
      <c r="V457" s="2">
        <v>40793</v>
      </c>
      <c r="W457">
        <v>4214</v>
      </c>
      <c r="Y457" s="2">
        <v>40793</v>
      </c>
      <c r="Z457">
        <v>2151.16</v>
      </c>
      <c r="AB457" s="2">
        <v>40793</v>
      </c>
      <c r="AC457">
        <v>5405.53</v>
      </c>
      <c r="AE457" s="2">
        <v>40793</v>
      </c>
      <c r="AF457">
        <v>3073.18</v>
      </c>
      <c r="AH457" s="2">
        <v>40793</v>
      </c>
      <c r="AI457">
        <v>8156.6</v>
      </c>
      <c r="AK457" s="2">
        <v>40793</v>
      </c>
      <c r="AL457">
        <v>8763.41</v>
      </c>
      <c r="AN457" s="3">
        <v>40792</v>
      </c>
      <c r="AO457">
        <v>19710.5</v>
      </c>
      <c r="AQ457" s="3">
        <v>40792</v>
      </c>
      <c r="AR457">
        <v>2470.5239999999999</v>
      </c>
      <c r="AS457" s="2"/>
    </row>
    <row r="458" spans="1:45" x14ac:dyDescent="0.3">
      <c r="A458" s="3">
        <v>40794</v>
      </c>
      <c r="B458">
        <v>1185.9000000000001</v>
      </c>
      <c r="D458" s="3">
        <v>40792</v>
      </c>
      <c r="E458">
        <v>11139.3</v>
      </c>
      <c r="G458" s="2">
        <v>40794</v>
      </c>
      <c r="H458">
        <v>2529.14</v>
      </c>
      <c r="J458" s="2">
        <v>40794</v>
      </c>
      <c r="K458">
        <v>1645.06</v>
      </c>
      <c r="M458" s="2">
        <v>40794</v>
      </c>
      <c r="N458">
        <v>34712.379999999997</v>
      </c>
      <c r="P458" s="2">
        <v>40794</v>
      </c>
      <c r="Q458">
        <v>57623.63</v>
      </c>
      <c r="S458" s="2">
        <v>40794</v>
      </c>
      <c r="T458">
        <v>20077.53</v>
      </c>
      <c r="V458" s="2">
        <v>40794</v>
      </c>
      <c r="W458">
        <v>4198.38</v>
      </c>
      <c r="Y458" s="2">
        <v>40794</v>
      </c>
      <c r="Z458">
        <v>2163.4</v>
      </c>
      <c r="AB458" s="2">
        <v>40794</v>
      </c>
      <c r="AC458">
        <v>5408.46</v>
      </c>
      <c r="AE458" s="2">
        <v>40794</v>
      </c>
      <c r="AF458">
        <v>3085.83</v>
      </c>
      <c r="AH458" s="2">
        <v>40794</v>
      </c>
      <c r="AI458">
        <v>8277.7999999999993</v>
      </c>
      <c r="AK458" s="2">
        <v>40794</v>
      </c>
      <c r="AL458">
        <v>8793.1200000000008</v>
      </c>
      <c r="AN458" s="3">
        <v>40793</v>
      </c>
      <c r="AO458">
        <v>20048</v>
      </c>
      <c r="AQ458" s="3">
        <v>40793</v>
      </c>
      <c r="AR458">
        <v>2516.09</v>
      </c>
      <c r="AS458" s="2"/>
    </row>
    <row r="459" spans="1:45" x14ac:dyDescent="0.3">
      <c r="A459" s="3">
        <v>40795</v>
      </c>
      <c r="B459">
        <v>1154.23</v>
      </c>
      <c r="D459" s="3">
        <v>40793</v>
      </c>
      <c r="E459">
        <v>11414.86</v>
      </c>
      <c r="G459" s="2">
        <v>40795</v>
      </c>
      <c r="H459">
        <v>2467.9899999999998</v>
      </c>
      <c r="J459" s="2">
        <v>40795</v>
      </c>
      <c r="K459">
        <v>1631.87</v>
      </c>
      <c r="M459" s="2">
        <v>40795</v>
      </c>
      <c r="N459">
        <v>33812.620000000003</v>
      </c>
      <c r="P459" s="2">
        <v>40795</v>
      </c>
      <c r="Q459">
        <v>55778.39</v>
      </c>
      <c r="S459" s="2">
        <v>40795</v>
      </c>
      <c r="T459">
        <v>19906.55</v>
      </c>
      <c r="V459" s="2">
        <v>40795</v>
      </c>
      <c r="W459">
        <v>4106.37</v>
      </c>
      <c r="Y459" s="2">
        <v>40795</v>
      </c>
      <c r="Z459">
        <v>2073.67</v>
      </c>
      <c r="AB459" s="2">
        <v>40795</v>
      </c>
      <c r="AC459">
        <v>5189.93</v>
      </c>
      <c r="AE459" s="2">
        <v>40795</v>
      </c>
      <c r="AF459">
        <v>2974.59</v>
      </c>
      <c r="AH459" s="2">
        <v>40795</v>
      </c>
      <c r="AI459">
        <v>7910.2</v>
      </c>
      <c r="AK459" s="2">
        <v>40795</v>
      </c>
      <c r="AL459">
        <v>8737.66</v>
      </c>
      <c r="AN459" s="3">
        <v>40794</v>
      </c>
      <c r="AO459">
        <v>19912.82</v>
      </c>
      <c r="AQ459" s="3">
        <v>40794</v>
      </c>
      <c r="AR459">
        <v>2498.9430000000002</v>
      </c>
      <c r="AS459" s="2"/>
    </row>
    <row r="460" spans="1:45" x14ac:dyDescent="0.3">
      <c r="A460" s="3">
        <v>40798</v>
      </c>
      <c r="B460">
        <v>1162.27</v>
      </c>
      <c r="D460" s="3">
        <v>40794</v>
      </c>
      <c r="E460">
        <v>11295.81</v>
      </c>
      <c r="G460" s="2">
        <v>40798</v>
      </c>
      <c r="H460">
        <v>2495.09</v>
      </c>
      <c r="J460" s="2">
        <v>40798</v>
      </c>
      <c r="K460">
        <v>1629.9</v>
      </c>
      <c r="M460" s="2">
        <v>40798</v>
      </c>
      <c r="N460">
        <v>33792.559999999998</v>
      </c>
      <c r="P460" s="2">
        <v>40798</v>
      </c>
      <c r="Q460">
        <v>55685.47</v>
      </c>
      <c r="S460" s="2">
        <v>40798</v>
      </c>
      <c r="T460">
        <v>19939.77</v>
      </c>
      <c r="V460" s="2">
        <v>40798</v>
      </c>
      <c r="W460">
        <v>4010.99</v>
      </c>
      <c r="Y460" s="2">
        <v>40798</v>
      </c>
      <c r="Z460">
        <v>1995.01</v>
      </c>
      <c r="AB460" s="2">
        <v>40798</v>
      </c>
      <c r="AC460">
        <v>5072.33</v>
      </c>
      <c r="AE460" s="2">
        <v>40798</v>
      </c>
      <c r="AF460">
        <v>2854.81</v>
      </c>
      <c r="AH460" s="2">
        <v>40798</v>
      </c>
      <c r="AI460">
        <v>7640.7</v>
      </c>
      <c r="AK460" s="2">
        <v>40798</v>
      </c>
      <c r="AL460">
        <v>8535.67</v>
      </c>
      <c r="AN460" s="3">
        <v>40795</v>
      </c>
      <c r="AO460">
        <v>19866.63</v>
      </c>
      <c r="AQ460" s="3">
        <v>40795</v>
      </c>
      <c r="AR460">
        <v>2497.7530000000002</v>
      </c>
      <c r="AS460" s="2"/>
    </row>
    <row r="461" spans="1:45" x14ac:dyDescent="0.3">
      <c r="A461" s="3">
        <v>40799</v>
      </c>
      <c r="B461">
        <v>1172.8699999999999</v>
      </c>
      <c r="D461" s="3">
        <v>40795</v>
      </c>
      <c r="E461">
        <v>10992.13</v>
      </c>
      <c r="G461" s="2">
        <v>40799</v>
      </c>
      <c r="H461">
        <v>2532.15</v>
      </c>
      <c r="J461" s="2">
        <v>40799</v>
      </c>
      <c r="K461">
        <v>1634.16</v>
      </c>
      <c r="M461" s="2">
        <v>40799</v>
      </c>
      <c r="N461">
        <v>33947.620000000003</v>
      </c>
      <c r="P461" s="2">
        <v>40799</v>
      </c>
      <c r="Q461">
        <v>55543.97</v>
      </c>
      <c r="S461" s="2">
        <v>40799</v>
      </c>
      <c r="T461">
        <v>19980.849999999999</v>
      </c>
      <c r="V461" s="2">
        <v>40799</v>
      </c>
      <c r="W461">
        <v>4031.33</v>
      </c>
      <c r="Y461" s="2">
        <v>40799</v>
      </c>
      <c r="Z461">
        <v>2036.64</v>
      </c>
      <c r="AB461" s="2">
        <v>40799</v>
      </c>
      <c r="AC461">
        <v>5166.3599999999997</v>
      </c>
      <c r="AE461" s="2">
        <v>40799</v>
      </c>
      <c r="AF461">
        <v>2894.93</v>
      </c>
      <c r="AH461" s="2">
        <v>40799</v>
      </c>
      <c r="AI461">
        <v>7834.2</v>
      </c>
      <c r="AK461" s="2">
        <v>40799</v>
      </c>
      <c r="AL461">
        <v>8616.5499999999993</v>
      </c>
      <c r="AN461" s="3">
        <v>40798</v>
      </c>
      <c r="AO461">
        <v>19030.54</v>
      </c>
      <c r="AQ461" s="3">
        <v>40798</v>
      </c>
      <c r="AR461">
        <v>2497.7530000000002</v>
      </c>
      <c r="AS461" s="2"/>
    </row>
    <row r="462" spans="1:45" x14ac:dyDescent="0.3">
      <c r="A462" s="3">
        <v>40800</v>
      </c>
      <c r="B462">
        <v>1188.68</v>
      </c>
      <c r="D462" s="3">
        <v>40798</v>
      </c>
      <c r="E462">
        <v>11061.12</v>
      </c>
      <c r="G462" s="2">
        <v>40800</v>
      </c>
      <c r="H462">
        <v>2572.5500000000002</v>
      </c>
      <c r="J462" s="2">
        <v>40800</v>
      </c>
      <c r="K462">
        <v>1640.37</v>
      </c>
      <c r="M462" s="2">
        <v>40800</v>
      </c>
      <c r="N462">
        <v>34661.78</v>
      </c>
      <c r="P462" s="2">
        <v>40800</v>
      </c>
      <c r="Q462">
        <v>56286.04</v>
      </c>
      <c r="S462" s="2">
        <v>40800</v>
      </c>
      <c r="T462">
        <v>20179.689999999999</v>
      </c>
      <c r="V462" s="2">
        <v>40800</v>
      </c>
      <c r="W462">
        <v>4052.75</v>
      </c>
      <c r="Y462" s="2">
        <v>40800</v>
      </c>
      <c r="Z462">
        <v>2083.38</v>
      </c>
      <c r="AB462" s="2">
        <v>40800</v>
      </c>
      <c r="AC462">
        <v>5340.19</v>
      </c>
      <c r="AE462" s="2">
        <v>40800</v>
      </c>
      <c r="AF462">
        <v>2949.14</v>
      </c>
      <c r="AH462" s="2">
        <v>40800</v>
      </c>
      <c r="AI462">
        <v>8045.7</v>
      </c>
      <c r="AK462" s="2">
        <v>40800</v>
      </c>
      <c r="AL462">
        <v>8518.57</v>
      </c>
      <c r="AN462" s="3">
        <v>40799</v>
      </c>
      <c r="AO462">
        <v>19030.54</v>
      </c>
      <c r="AQ462" s="3">
        <v>40799</v>
      </c>
      <c r="AR462">
        <v>2471.3049999999998</v>
      </c>
      <c r="AS462" s="2"/>
    </row>
    <row r="463" spans="1:45" x14ac:dyDescent="0.3">
      <c r="A463" s="3">
        <v>40801</v>
      </c>
      <c r="B463">
        <v>1209.1099999999999</v>
      </c>
      <c r="D463" s="3">
        <v>40799</v>
      </c>
      <c r="E463">
        <v>11105.85</v>
      </c>
      <c r="G463" s="2">
        <v>40801</v>
      </c>
      <c r="H463">
        <v>2607.0700000000002</v>
      </c>
      <c r="J463" s="2">
        <v>40801</v>
      </c>
      <c r="K463">
        <v>1659.03</v>
      </c>
      <c r="M463" s="2">
        <v>40801</v>
      </c>
      <c r="N463">
        <v>35181.440000000002</v>
      </c>
      <c r="P463" s="2">
        <v>40801</v>
      </c>
      <c r="Q463">
        <v>56381.46</v>
      </c>
      <c r="S463" s="2">
        <v>40801</v>
      </c>
      <c r="T463">
        <v>20426.79</v>
      </c>
      <c r="V463" s="2">
        <v>40801</v>
      </c>
      <c r="W463">
        <v>4073.22</v>
      </c>
      <c r="Y463" s="2">
        <v>40801</v>
      </c>
      <c r="Z463">
        <v>2155.62</v>
      </c>
      <c r="AB463" s="2">
        <v>40801</v>
      </c>
      <c r="AC463">
        <v>5508.24</v>
      </c>
      <c r="AE463" s="2">
        <v>40801</v>
      </c>
      <c r="AF463">
        <v>3045.62</v>
      </c>
      <c r="AH463" s="2">
        <v>40801</v>
      </c>
      <c r="AI463">
        <v>8337.9</v>
      </c>
      <c r="AK463" s="2">
        <v>40801</v>
      </c>
      <c r="AL463">
        <v>8668.86</v>
      </c>
      <c r="AN463" s="3">
        <v>40800</v>
      </c>
      <c r="AO463">
        <v>19045.439999999999</v>
      </c>
      <c r="AQ463" s="3">
        <v>40800</v>
      </c>
      <c r="AR463">
        <v>2484.8270000000002</v>
      </c>
      <c r="AS463" s="2"/>
    </row>
    <row r="464" spans="1:45" x14ac:dyDescent="0.3">
      <c r="A464" s="3">
        <v>40802</v>
      </c>
      <c r="B464">
        <v>1216.01</v>
      </c>
      <c r="D464" s="3">
        <v>40800</v>
      </c>
      <c r="E464">
        <v>11246.73</v>
      </c>
      <c r="G464" s="2">
        <v>40802</v>
      </c>
      <c r="H464">
        <v>2622.31</v>
      </c>
      <c r="J464" s="2">
        <v>40802</v>
      </c>
      <c r="K464">
        <v>1684.37</v>
      </c>
      <c r="M464" s="2">
        <v>40802</v>
      </c>
      <c r="N464">
        <v>35181.440000000002</v>
      </c>
      <c r="P464" s="2">
        <v>40802</v>
      </c>
      <c r="Q464">
        <v>57210.11</v>
      </c>
      <c r="S464" s="2">
        <v>40802</v>
      </c>
      <c r="T464">
        <v>20573.07</v>
      </c>
      <c r="V464" s="2">
        <v>40802</v>
      </c>
      <c r="W464">
        <v>4057.54</v>
      </c>
      <c r="Y464" s="2">
        <v>40802</v>
      </c>
      <c r="Z464">
        <v>2159.2800000000002</v>
      </c>
      <c r="AB464" s="2">
        <v>40802</v>
      </c>
      <c r="AC464">
        <v>5573.51</v>
      </c>
      <c r="AE464" s="2">
        <v>40802</v>
      </c>
      <c r="AF464">
        <v>3031.08</v>
      </c>
      <c r="AH464" s="2">
        <v>40802</v>
      </c>
      <c r="AI464">
        <v>8388.4</v>
      </c>
      <c r="AK464" s="2">
        <v>40802</v>
      </c>
      <c r="AL464">
        <v>8864.16</v>
      </c>
      <c r="AN464" s="3">
        <v>40801</v>
      </c>
      <c r="AO464">
        <v>19181.5</v>
      </c>
      <c r="AQ464" s="3">
        <v>40801</v>
      </c>
      <c r="AR464">
        <v>2479.0540000000001</v>
      </c>
      <c r="AS464" s="2"/>
    </row>
    <row r="465" spans="1:45" x14ac:dyDescent="0.3">
      <c r="A465" s="3">
        <v>40805</v>
      </c>
      <c r="B465">
        <v>1204.0899999999999</v>
      </c>
      <c r="D465" s="3">
        <v>40801</v>
      </c>
      <c r="E465">
        <v>11433.18</v>
      </c>
      <c r="G465" s="2">
        <v>40805</v>
      </c>
      <c r="H465">
        <v>2612.83</v>
      </c>
      <c r="J465" s="2">
        <v>40805</v>
      </c>
      <c r="K465">
        <v>1680.37</v>
      </c>
      <c r="M465" s="2">
        <v>40805</v>
      </c>
      <c r="N465">
        <v>35076.959999999999</v>
      </c>
      <c r="P465" s="2">
        <v>40805</v>
      </c>
      <c r="Q465">
        <v>57102.78</v>
      </c>
      <c r="S465" s="2">
        <v>40805</v>
      </c>
      <c r="T465">
        <v>20321.09</v>
      </c>
      <c r="V465" s="2">
        <v>40805</v>
      </c>
      <c r="W465">
        <v>4057.54</v>
      </c>
      <c r="Y465" s="2">
        <v>40805</v>
      </c>
      <c r="Z465">
        <v>2096.1</v>
      </c>
      <c r="AB465" s="2">
        <v>40805</v>
      </c>
      <c r="AC465">
        <v>5415.91</v>
      </c>
      <c r="AE465" s="2">
        <v>40805</v>
      </c>
      <c r="AF465">
        <v>2940</v>
      </c>
      <c r="AH465" s="2">
        <v>40805</v>
      </c>
      <c r="AI465">
        <v>8222.7000000000007</v>
      </c>
      <c r="AK465" s="2">
        <v>40805</v>
      </c>
      <c r="AL465">
        <v>8864.16</v>
      </c>
      <c r="AN465" s="3">
        <v>40802</v>
      </c>
      <c r="AO465">
        <v>19455.310000000001</v>
      </c>
      <c r="AQ465" s="3">
        <v>40802</v>
      </c>
      <c r="AR465">
        <v>2482.3429999999998</v>
      </c>
      <c r="AS465" s="2"/>
    </row>
    <row r="466" spans="1:45" x14ac:dyDescent="0.3">
      <c r="A466" s="3">
        <v>40806</v>
      </c>
      <c r="B466">
        <v>1202.0899999999999</v>
      </c>
      <c r="D466" s="3">
        <v>40802</v>
      </c>
      <c r="E466">
        <v>11509.09</v>
      </c>
      <c r="G466" s="2">
        <v>40806</v>
      </c>
      <c r="H466">
        <v>2590.2399999999998</v>
      </c>
      <c r="J466" s="2">
        <v>40806</v>
      </c>
      <c r="K466">
        <v>1676.51</v>
      </c>
      <c r="M466" s="2">
        <v>40806</v>
      </c>
      <c r="N466">
        <v>34337.97</v>
      </c>
      <c r="P466" s="2">
        <v>40806</v>
      </c>
      <c r="Q466">
        <v>56378.63</v>
      </c>
      <c r="S466" s="2">
        <v>40806</v>
      </c>
      <c r="T466">
        <v>20305.740000000002</v>
      </c>
      <c r="V466" s="2">
        <v>40806</v>
      </c>
      <c r="W466">
        <v>4105.6099999999997</v>
      </c>
      <c r="Y466" s="2">
        <v>40806</v>
      </c>
      <c r="Z466">
        <v>2140.41</v>
      </c>
      <c r="AB466" s="2">
        <v>40806</v>
      </c>
      <c r="AC466">
        <v>5571.68</v>
      </c>
      <c r="AE466" s="2">
        <v>40806</v>
      </c>
      <c r="AF466">
        <v>2984.05</v>
      </c>
      <c r="AH466" s="2">
        <v>40806</v>
      </c>
      <c r="AI466">
        <v>8362.2000000000007</v>
      </c>
      <c r="AK466" s="2">
        <v>40806</v>
      </c>
      <c r="AL466">
        <v>8721.24</v>
      </c>
      <c r="AN466" s="3">
        <v>40805</v>
      </c>
      <c r="AO466">
        <v>18917.95</v>
      </c>
      <c r="AQ466" s="3">
        <v>40805</v>
      </c>
      <c r="AR466">
        <v>2437.7950000000001</v>
      </c>
      <c r="AS466" s="2"/>
    </row>
    <row r="467" spans="1:45" x14ac:dyDescent="0.3">
      <c r="A467" s="3">
        <v>40807</v>
      </c>
      <c r="B467">
        <v>1166.76</v>
      </c>
      <c r="D467" s="3">
        <v>40805</v>
      </c>
      <c r="E467">
        <v>11401.01</v>
      </c>
      <c r="G467" s="2">
        <v>40807</v>
      </c>
      <c r="H467">
        <v>2538.19</v>
      </c>
      <c r="J467" s="2">
        <v>40807</v>
      </c>
      <c r="K467">
        <v>1656.33</v>
      </c>
      <c r="M467" s="2">
        <v>40807</v>
      </c>
      <c r="N467">
        <v>34019.22</v>
      </c>
      <c r="P467" s="2">
        <v>40807</v>
      </c>
      <c r="Q467">
        <v>55981.9</v>
      </c>
      <c r="S467" s="2">
        <v>40807</v>
      </c>
      <c r="T467">
        <v>19933.32</v>
      </c>
      <c r="V467" s="2">
        <v>40807</v>
      </c>
      <c r="W467">
        <v>4045.57</v>
      </c>
      <c r="Y467" s="2">
        <v>40807</v>
      </c>
      <c r="Z467">
        <v>2098.4899999999998</v>
      </c>
      <c r="AB467" s="2">
        <v>40807</v>
      </c>
      <c r="AC467">
        <v>5433.8</v>
      </c>
      <c r="AE467" s="2">
        <v>40807</v>
      </c>
      <c r="AF467">
        <v>2935.82</v>
      </c>
      <c r="AH467" s="2">
        <v>40807</v>
      </c>
      <c r="AI467">
        <v>8210.2999999999993</v>
      </c>
      <c r="AK467" s="2">
        <v>40807</v>
      </c>
      <c r="AL467">
        <v>8741.16</v>
      </c>
      <c r="AN467" s="3">
        <v>40806</v>
      </c>
      <c r="AO467">
        <v>19014.8</v>
      </c>
      <c r="AQ467" s="3">
        <v>40806</v>
      </c>
      <c r="AR467">
        <v>2447.7550000000001</v>
      </c>
      <c r="AS467" s="2"/>
    </row>
    <row r="468" spans="1:45" x14ac:dyDescent="0.3">
      <c r="A468" s="3">
        <v>40808</v>
      </c>
      <c r="B468">
        <v>1129.56</v>
      </c>
      <c r="D468" s="3">
        <v>40806</v>
      </c>
      <c r="E468">
        <v>11408.66</v>
      </c>
      <c r="G468" s="2">
        <v>40808</v>
      </c>
      <c r="H468">
        <v>2455.67</v>
      </c>
      <c r="J468" s="2">
        <v>40808</v>
      </c>
      <c r="K468">
        <v>1607.91</v>
      </c>
      <c r="M468" s="2">
        <v>40808</v>
      </c>
      <c r="N468">
        <v>32381.06</v>
      </c>
      <c r="P468" s="2">
        <v>40808</v>
      </c>
      <c r="Q468">
        <v>53280.28</v>
      </c>
      <c r="S468" s="2">
        <v>40808</v>
      </c>
      <c r="T468">
        <v>19011.88</v>
      </c>
      <c r="V468" s="2">
        <v>40808</v>
      </c>
      <c r="W468">
        <v>3824.37</v>
      </c>
      <c r="Y468" s="2">
        <v>40808</v>
      </c>
      <c r="Z468">
        <v>1995.75</v>
      </c>
      <c r="AB468" s="2">
        <v>40808</v>
      </c>
      <c r="AC468">
        <v>5164.21</v>
      </c>
      <c r="AE468" s="2">
        <v>40808</v>
      </c>
      <c r="AF468">
        <v>2781.68</v>
      </c>
      <c r="AH468" s="2">
        <v>40808</v>
      </c>
      <c r="AI468">
        <v>7830.8</v>
      </c>
      <c r="AK468" s="2">
        <v>40808</v>
      </c>
      <c r="AL468">
        <v>8560.26</v>
      </c>
      <c r="AN468" s="3">
        <v>40807</v>
      </c>
      <c r="AO468">
        <v>18824.169999999998</v>
      </c>
      <c r="AQ468" s="3">
        <v>40807</v>
      </c>
      <c r="AR468">
        <v>2512.9630000000002</v>
      </c>
      <c r="AS468" s="2"/>
    </row>
    <row r="469" spans="1:45" x14ac:dyDescent="0.3">
      <c r="A469" s="3">
        <v>40809</v>
      </c>
      <c r="B469">
        <v>1136.43</v>
      </c>
      <c r="D469" s="3">
        <v>40807</v>
      </c>
      <c r="E469">
        <v>11124.84</v>
      </c>
      <c r="G469" s="2">
        <v>40809</v>
      </c>
      <c r="H469">
        <v>2483.23</v>
      </c>
      <c r="J469" s="2">
        <v>40809</v>
      </c>
      <c r="K469">
        <v>1593.69</v>
      </c>
      <c r="M469" s="2">
        <v>40809</v>
      </c>
      <c r="N469">
        <v>32588.43</v>
      </c>
      <c r="P469" s="2">
        <v>40809</v>
      </c>
      <c r="Q469">
        <v>53230.36</v>
      </c>
      <c r="S469" s="2">
        <v>40809</v>
      </c>
      <c r="T469">
        <v>18813.82</v>
      </c>
      <c r="V469" s="2">
        <v>40809</v>
      </c>
      <c r="W469">
        <v>3772.14</v>
      </c>
      <c r="Y469" s="2">
        <v>40809</v>
      </c>
      <c r="Z469">
        <v>2026.03</v>
      </c>
      <c r="AB469" s="2">
        <v>40809</v>
      </c>
      <c r="AC469">
        <v>5196.5600000000004</v>
      </c>
      <c r="AE469" s="2">
        <v>40809</v>
      </c>
      <c r="AF469">
        <v>2810.11</v>
      </c>
      <c r="AH469" s="2">
        <v>40809</v>
      </c>
      <c r="AI469">
        <v>7996.9</v>
      </c>
      <c r="AK469" s="2">
        <v>40809</v>
      </c>
      <c r="AL469">
        <v>8560.26</v>
      </c>
      <c r="AN469" s="3">
        <v>40808</v>
      </c>
      <c r="AO469">
        <v>17911.95</v>
      </c>
      <c r="AQ469" s="3">
        <v>40808</v>
      </c>
      <c r="AR469">
        <v>2443.056</v>
      </c>
      <c r="AS469" s="2"/>
    </row>
    <row r="470" spans="1:45" x14ac:dyDescent="0.3">
      <c r="A470" s="3">
        <v>40812</v>
      </c>
      <c r="B470">
        <v>1162.95</v>
      </c>
      <c r="D470" s="3">
        <v>40808</v>
      </c>
      <c r="E470">
        <v>10733.83</v>
      </c>
      <c r="G470" s="2">
        <v>40812</v>
      </c>
      <c r="H470">
        <v>2516.69</v>
      </c>
      <c r="J470" s="2">
        <v>40812</v>
      </c>
      <c r="K470">
        <v>1584.3</v>
      </c>
      <c r="M470" s="2">
        <v>40812</v>
      </c>
      <c r="N470">
        <v>33385.94</v>
      </c>
      <c r="P470" s="2">
        <v>40812</v>
      </c>
      <c r="Q470">
        <v>53747.519999999997</v>
      </c>
      <c r="S470" s="2">
        <v>40812</v>
      </c>
      <c r="T470">
        <v>18694.259999999998</v>
      </c>
      <c r="V470" s="2">
        <v>40812</v>
      </c>
      <c r="W470">
        <v>3812.27</v>
      </c>
      <c r="Y470" s="2">
        <v>40812</v>
      </c>
      <c r="Z470">
        <v>2083.35</v>
      </c>
      <c r="AB470" s="2">
        <v>40812</v>
      </c>
      <c r="AC470">
        <v>5345.56</v>
      </c>
      <c r="AE470" s="2">
        <v>40812</v>
      </c>
      <c r="AF470">
        <v>2859.34</v>
      </c>
      <c r="AH470" s="2">
        <v>40812</v>
      </c>
      <c r="AI470">
        <v>8201.7000000000007</v>
      </c>
      <c r="AK470" s="2">
        <v>40812</v>
      </c>
      <c r="AL470">
        <v>8374.1299999999992</v>
      </c>
      <c r="AN470" s="3">
        <v>40809</v>
      </c>
      <c r="AO470">
        <v>17668.830000000002</v>
      </c>
      <c r="AQ470" s="3">
        <v>40809</v>
      </c>
      <c r="AR470">
        <v>2433.1590000000001</v>
      </c>
      <c r="AS470" s="2"/>
    </row>
    <row r="471" spans="1:45" x14ac:dyDescent="0.3">
      <c r="A471" s="3">
        <v>40813</v>
      </c>
      <c r="B471">
        <v>1175.3800000000001</v>
      </c>
      <c r="D471" s="3">
        <v>40809</v>
      </c>
      <c r="E471">
        <v>10771.48</v>
      </c>
      <c r="G471" s="2">
        <v>40813</v>
      </c>
      <c r="H471">
        <v>2546.83</v>
      </c>
      <c r="J471" s="2">
        <v>40813</v>
      </c>
      <c r="K471">
        <v>1593.65</v>
      </c>
      <c r="M471" s="2">
        <v>40813</v>
      </c>
      <c r="N471">
        <v>33783.68</v>
      </c>
      <c r="P471" s="2">
        <v>40813</v>
      </c>
      <c r="Q471">
        <v>53920.36</v>
      </c>
      <c r="S471" s="2">
        <v>40813</v>
      </c>
      <c r="T471">
        <v>19134.43</v>
      </c>
      <c r="V471" s="2">
        <v>40813</v>
      </c>
      <c r="W471">
        <v>3925.55</v>
      </c>
      <c r="Y471" s="2">
        <v>40813</v>
      </c>
      <c r="Z471">
        <v>2194.0300000000002</v>
      </c>
      <c r="AB471" s="2">
        <v>40813</v>
      </c>
      <c r="AC471">
        <v>5628.44</v>
      </c>
      <c r="AE471" s="2">
        <v>40813</v>
      </c>
      <c r="AF471">
        <v>3023.38</v>
      </c>
      <c r="AH471" s="2">
        <v>40813</v>
      </c>
      <c r="AI471">
        <v>8531.9</v>
      </c>
      <c r="AK471" s="2">
        <v>40813</v>
      </c>
      <c r="AL471">
        <v>8609.9500000000007</v>
      </c>
      <c r="AN471" s="3">
        <v>40812</v>
      </c>
      <c r="AO471">
        <v>17407.8</v>
      </c>
      <c r="AQ471" s="3">
        <v>40812</v>
      </c>
      <c r="AR471">
        <v>2393.183</v>
      </c>
      <c r="AS471" s="2"/>
    </row>
    <row r="472" spans="1:45" x14ac:dyDescent="0.3">
      <c r="A472" s="3">
        <v>40814</v>
      </c>
      <c r="B472">
        <v>1151.06</v>
      </c>
      <c r="D472" s="3">
        <v>40812</v>
      </c>
      <c r="E472">
        <v>11043.86</v>
      </c>
      <c r="G472" s="2">
        <v>40814</v>
      </c>
      <c r="H472">
        <v>2491.58</v>
      </c>
      <c r="J472" s="2">
        <v>40814</v>
      </c>
      <c r="K472">
        <v>1586.55</v>
      </c>
      <c r="M472" s="2">
        <v>40814</v>
      </c>
      <c r="N472">
        <v>33438.160000000003</v>
      </c>
      <c r="P472" s="2">
        <v>40814</v>
      </c>
      <c r="Q472">
        <v>53270.36</v>
      </c>
      <c r="S472" s="2">
        <v>40814</v>
      </c>
      <c r="T472">
        <v>18543.93</v>
      </c>
      <c r="V472" s="2">
        <v>40814</v>
      </c>
      <c r="W472">
        <v>3901.4</v>
      </c>
      <c r="Y472" s="2">
        <v>40814</v>
      </c>
      <c r="Z472">
        <v>2176.64</v>
      </c>
      <c r="AB472" s="2">
        <v>40814</v>
      </c>
      <c r="AC472">
        <v>5578.42</v>
      </c>
      <c r="AE472" s="2">
        <v>40814</v>
      </c>
      <c r="AF472">
        <v>2995.62</v>
      </c>
      <c r="AH472" s="2">
        <v>40814</v>
      </c>
      <c r="AI472">
        <v>8480.2000000000007</v>
      </c>
      <c r="AK472" s="2">
        <v>40814</v>
      </c>
      <c r="AL472">
        <v>8615.65</v>
      </c>
      <c r="AN472" s="3">
        <v>40813</v>
      </c>
      <c r="AO472">
        <v>18130.55</v>
      </c>
      <c r="AQ472" s="3">
        <v>40813</v>
      </c>
      <c r="AR472">
        <v>2415.0540000000001</v>
      </c>
      <c r="AS472" s="2"/>
    </row>
    <row r="473" spans="1:45" x14ac:dyDescent="0.3">
      <c r="A473" s="3">
        <v>40815</v>
      </c>
      <c r="B473">
        <v>1160.4000000000001</v>
      </c>
      <c r="D473" s="3">
        <v>40813</v>
      </c>
      <c r="E473">
        <v>11190.69</v>
      </c>
      <c r="G473" s="2">
        <v>40815</v>
      </c>
      <c r="H473">
        <v>2480.7600000000002</v>
      </c>
      <c r="J473" s="2">
        <v>40815</v>
      </c>
      <c r="K473">
        <v>1602.97</v>
      </c>
      <c r="M473" s="2">
        <v>40815</v>
      </c>
      <c r="N473">
        <v>33686.160000000003</v>
      </c>
      <c r="P473" s="2">
        <v>40815</v>
      </c>
      <c r="Q473">
        <v>53384.67</v>
      </c>
      <c r="S473" s="2">
        <v>40815</v>
      </c>
      <c r="T473">
        <v>18435.79</v>
      </c>
      <c r="V473" s="2">
        <v>40815</v>
      </c>
      <c r="W473">
        <v>3901.13</v>
      </c>
      <c r="Y473" s="2">
        <v>40815</v>
      </c>
      <c r="Z473">
        <v>2212.44</v>
      </c>
      <c r="AB473" s="2">
        <v>40815</v>
      </c>
      <c r="AC473">
        <v>5639.58</v>
      </c>
      <c r="AE473" s="2">
        <v>40815</v>
      </c>
      <c r="AF473">
        <v>3027.65</v>
      </c>
      <c r="AH473" s="2">
        <v>40815</v>
      </c>
      <c r="AI473">
        <v>8592.5</v>
      </c>
      <c r="AK473" s="2">
        <v>40815</v>
      </c>
      <c r="AL473">
        <v>8701.23</v>
      </c>
      <c r="AN473" s="3">
        <v>40814</v>
      </c>
      <c r="AO473">
        <v>18011.060000000001</v>
      </c>
      <c r="AQ473" s="3">
        <v>40814</v>
      </c>
      <c r="AR473">
        <v>2392.0619999999999</v>
      </c>
      <c r="AS473" s="2"/>
    </row>
    <row r="474" spans="1:45" x14ac:dyDescent="0.3">
      <c r="A474" s="3">
        <v>40816</v>
      </c>
      <c r="B474">
        <v>1131.42</v>
      </c>
      <c r="D474" s="3">
        <v>40814</v>
      </c>
      <c r="E474">
        <v>11010.9</v>
      </c>
      <c r="G474" s="2">
        <v>40816</v>
      </c>
      <c r="H474">
        <v>2415.4</v>
      </c>
      <c r="J474" s="2">
        <v>40816</v>
      </c>
      <c r="K474">
        <v>1584.75</v>
      </c>
      <c r="M474" s="2">
        <v>40816</v>
      </c>
      <c r="N474">
        <v>33503.279999999999</v>
      </c>
      <c r="P474" s="2">
        <v>40816</v>
      </c>
      <c r="Q474">
        <v>52324.42</v>
      </c>
      <c r="S474" s="2">
        <v>40816</v>
      </c>
      <c r="T474">
        <v>18329.099999999999</v>
      </c>
      <c r="V474" s="2">
        <v>40816</v>
      </c>
      <c r="W474">
        <v>3888.58</v>
      </c>
      <c r="Y474" s="2">
        <v>40816</v>
      </c>
      <c r="Z474">
        <v>2179.66</v>
      </c>
      <c r="AB474" s="2">
        <v>40816</v>
      </c>
      <c r="AC474">
        <v>5502.02</v>
      </c>
      <c r="AE474" s="2">
        <v>40816</v>
      </c>
      <c r="AF474">
        <v>2981.96</v>
      </c>
      <c r="AH474" s="2">
        <v>40816</v>
      </c>
      <c r="AI474">
        <v>8546.6</v>
      </c>
      <c r="AK474" s="2">
        <v>40816</v>
      </c>
      <c r="AL474">
        <v>8700.2900000000009</v>
      </c>
      <c r="AN474" s="3">
        <v>40815</v>
      </c>
      <c r="AO474">
        <v>18011.060000000001</v>
      </c>
      <c r="AQ474" s="3">
        <v>40815</v>
      </c>
      <c r="AR474">
        <v>2365.3429999999998</v>
      </c>
      <c r="AS474" s="2"/>
    </row>
    <row r="475" spans="1:45" x14ac:dyDescent="0.3">
      <c r="A475" s="3">
        <v>40819</v>
      </c>
      <c r="B475">
        <v>1099.23</v>
      </c>
      <c r="D475" s="3">
        <v>40815</v>
      </c>
      <c r="E475">
        <v>11153.98</v>
      </c>
      <c r="G475" s="2">
        <v>40819</v>
      </c>
      <c r="H475">
        <v>2335.83</v>
      </c>
      <c r="J475" s="2">
        <v>40819</v>
      </c>
      <c r="K475">
        <v>1550.95</v>
      </c>
      <c r="M475" s="2">
        <v>40819</v>
      </c>
      <c r="N475">
        <v>33133.879999999997</v>
      </c>
      <c r="P475" s="2">
        <v>40819</v>
      </c>
      <c r="Q475">
        <v>50791.53</v>
      </c>
      <c r="S475" s="2">
        <v>40819</v>
      </c>
      <c r="T475">
        <v>17838.98</v>
      </c>
      <c r="V475" s="2">
        <v>40819</v>
      </c>
      <c r="W475">
        <v>3763.91</v>
      </c>
      <c r="Y475" s="2">
        <v>40819</v>
      </c>
      <c r="Z475">
        <v>2138.2399999999998</v>
      </c>
      <c r="AB475" s="2">
        <v>40819</v>
      </c>
      <c r="AC475">
        <v>5376.7</v>
      </c>
      <c r="AE475" s="2">
        <v>40819</v>
      </c>
      <c r="AF475">
        <v>2926.83</v>
      </c>
      <c r="AH475" s="2">
        <v>40819</v>
      </c>
      <c r="AI475">
        <v>8353.7999999999993</v>
      </c>
      <c r="AK475" s="2">
        <v>40819</v>
      </c>
      <c r="AL475">
        <v>8545.48</v>
      </c>
      <c r="AN475" s="3">
        <v>40816</v>
      </c>
      <c r="AO475">
        <v>17592.41</v>
      </c>
      <c r="AQ475" s="3">
        <v>40816</v>
      </c>
      <c r="AR475">
        <v>2359.2199999999998</v>
      </c>
      <c r="AS475" s="2"/>
    </row>
    <row r="476" spans="1:45" x14ac:dyDescent="0.3">
      <c r="A476" s="3">
        <v>40820</v>
      </c>
      <c r="B476">
        <v>1123.95</v>
      </c>
      <c r="D476" s="3">
        <v>40816</v>
      </c>
      <c r="E476">
        <v>10913.38</v>
      </c>
      <c r="G476" s="2">
        <v>40820</v>
      </c>
      <c r="H476">
        <v>2404.8200000000002</v>
      </c>
      <c r="J476" s="2">
        <v>40820</v>
      </c>
      <c r="K476">
        <v>1567.69</v>
      </c>
      <c r="M476" s="2">
        <v>40820</v>
      </c>
      <c r="N476">
        <v>32966.230000000003</v>
      </c>
      <c r="P476" s="2">
        <v>40820</v>
      </c>
      <c r="Q476">
        <v>50686.34</v>
      </c>
      <c r="S476" s="2">
        <v>40820</v>
      </c>
      <c r="T476">
        <v>17317.88</v>
      </c>
      <c r="V476" s="2">
        <v>40820</v>
      </c>
      <c r="W476">
        <v>3606.31</v>
      </c>
      <c r="Y476" s="2">
        <v>40820</v>
      </c>
      <c r="Z476">
        <v>2091.09</v>
      </c>
      <c r="AB476" s="2">
        <v>40820</v>
      </c>
      <c r="AC476">
        <v>5216.71</v>
      </c>
      <c r="AE476" s="2">
        <v>40820</v>
      </c>
      <c r="AF476">
        <v>2850.55</v>
      </c>
      <c r="AH476" s="2">
        <v>40820</v>
      </c>
      <c r="AI476">
        <v>8225.4</v>
      </c>
      <c r="AK476" s="2">
        <v>40820</v>
      </c>
      <c r="AL476">
        <v>8456.1200000000008</v>
      </c>
      <c r="AN476" s="3">
        <v>40819</v>
      </c>
      <c r="AO476">
        <v>16822.150000000001</v>
      </c>
      <c r="AQ476" s="3">
        <v>40819</v>
      </c>
      <c r="AR476">
        <v>2359.2199999999998</v>
      </c>
      <c r="AS476" s="2"/>
    </row>
    <row r="477" spans="1:45" x14ac:dyDescent="0.3">
      <c r="A477" s="3">
        <v>40821</v>
      </c>
      <c r="B477">
        <v>1144.03</v>
      </c>
      <c r="D477" s="3">
        <v>40819</v>
      </c>
      <c r="E477">
        <v>10655.3</v>
      </c>
      <c r="G477" s="2">
        <v>40821</v>
      </c>
      <c r="H477">
        <v>2460.5100000000002</v>
      </c>
      <c r="J477" s="2">
        <v>40821</v>
      </c>
      <c r="K477">
        <v>1578.7</v>
      </c>
      <c r="M477" s="2">
        <v>40821</v>
      </c>
      <c r="N477">
        <v>33000.29</v>
      </c>
      <c r="P477" s="2">
        <v>40821</v>
      </c>
      <c r="Q477">
        <v>51013.85</v>
      </c>
      <c r="S477" s="2">
        <v>40821</v>
      </c>
      <c r="T477">
        <v>17543.34</v>
      </c>
      <c r="V477" s="2">
        <v>40821</v>
      </c>
      <c r="W477">
        <v>3698.75</v>
      </c>
      <c r="Y477" s="2">
        <v>40821</v>
      </c>
      <c r="Z477">
        <v>2179.42</v>
      </c>
      <c r="AB477" s="2">
        <v>40821</v>
      </c>
      <c r="AC477">
        <v>5473.03</v>
      </c>
      <c r="AE477" s="2">
        <v>40821</v>
      </c>
      <c r="AF477">
        <v>2973.9</v>
      </c>
      <c r="AH477" s="2">
        <v>40821</v>
      </c>
      <c r="AI477">
        <v>8477.2999999999993</v>
      </c>
      <c r="AK477" s="2">
        <v>40821</v>
      </c>
      <c r="AL477">
        <v>8382.98</v>
      </c>
      <c r="AN477" s="3">
        <v>40820</v>
      </c>
      <c r="AO477">
        <v>16250.27</v>
      </c>
      <c r="AQ477" s="3">
        <v>40820</v>
      </c>
      <c r="AR477">
        <v>2359.2199999999998</v>
      </c>
      <c r="AS477" s="2"/>
    </row>
    <row r="478" spans="1:45" x14ac:dyDescent="0.3">
      <c r="A478" s="3">
        <v>40822</v>
      </c>
      <c r="B478">
        <v>1164.97</v>
      </c>
      <c r="D478" s="3">
        <v>40820</v>
      </c>
      <c r="E478">
        <v>10808.71</v>
      </c>
      <c r="G478" s="2">
        <v>40822</v>
      </c>
      <c r="H478">
        <v>2506.8200000000002</v>
      </c>
      <c r="J478" s="2">
        <v>40822</v>
      </c>
      <c r="K478">
        <v>1589.68</v>
      </c>
      <c r="M478" s="2">
        <v>40822</v>
      </c>
      <c r="N478">
        <v>33279.72</v>
      </c>
      <c r="P478" s="2">
        <v>40822</v>
      </c>
      <c r="Q478">
        <v>52290.37</v>
      </c>
      <c r="S478" s="2">
        <v>40822</v>
      </c>
      <c r="T478">
        <v>17745.48</v>
      </c>
      <c r="V478" s="2">
        <v>40822</v>
      </c>
      <c r="W478">
        <v>3889.01</v>
      </c>
      <c r="Y478" s="2">
        <v>40822</v>
      </c>
      <c r="Z478">
        <v>2248.7800000000002</v>
      </c>
      <c r="AB478" s="2">
        <v>40822</v>
      </c>
      <c r="AC478">
        <v>5645.25</v>
      </c>
      <c r="AE478" s="2">
        <v>40822</v>
      </c>
      <c r="AF478">
        <v>3075.37</v>
      </c>
      <c r="AH478" s="2">
        <v>40822</v>
      </c>
      <c r="AI478">
        <v>8704.7999999999993</v>
      </c>
      <c r="AK478" s="2">
        <v>40822</v>
      </c>
      <c r="AL478">
        <v>8522.02</v>
      </c>
      <c r="AN478" s="3">
        <v>40821</v>
      </c>
      <c r="AO478">
        <v>16250.27</v>
      </c>
      <c r="AQ478" s="3">
        <v>40821</v>
      </c>
      <c r="AR478">
        <v>2359.2199999999998</v>
      </c>
      <c r="AS478" s="2"/>
    </row>
    <row r="479" spans="1:45" x14ac:dyDescent="0.3">
      <c r="A479" s="3">
        <v>40823</v>
      </c>
      <c r="B479">
        <v>1155.46</v>
      </c>
      <c r="D479" s="3">
        <v>40821</v>
      </c>
      <c r="E479">
        <v>10939.95</v>
      </c>
      <c r="G479" s="2">
        <v>40823</v>
      </c>
      <c r="H479">
        <v>2479.35</v>
      </c>
      <c r="J479" s="2">
        <v>40823</v>
      </c>
      <c r="K479">
        <v>1583.86</v>
      </c>
      <c r="M479" s="2">
        <v>40823</v>
      </c>
      <c r="N479">
        <v>33005.089999999997</v>
      </c>
      <c r="P479" s="2">
        <v>40823</v>
      </c>
      <c r="Q479">
        <v>51243.62</v>
      </c>
      <c r="S479" s="2">
        <v>40823</v>
      </c>
      <c r="T479">
        <v>17761.27</v>
      </c>
      <c r="V479" s="2">
        <v>40823</v>
      </c>
      <c r="W479">
        <v>3865.74</v>
      </c>
      <c r="Y479" s="2">
        <v>40823</v>
      </c>
      <c r="Z479">
        <v>2269.19</v>
      </c>
      <c r="AB479" s="2">
        <v>40823</v>
      </c>
      <c r="AC479">
        <v>5675.7</v>
      </c>
      <c r="AE479" s="2">
        <v>40823</v>
      </c>
      <c r="AF479">
        <v>3095.56</v>
      </c>
      <c r="AH479" s="2">
        <v>40823</v>
      </c>
      <c r="AI479">
        <v>8798.4</v>
      </c>
      <c r="AK479" s="2">
        <v>40823</v>
      </c>
      <c r="AL479">
        <v>8605.6200000000008</v>
      </c>
      <c r="AN479" s="3">
        <v>40822</v>
      </c>
      <c r="AO479">
        <v>17172.28</v>
      </c>
      <c r="AQ479" s="3">
        <v>40822</v>
      </c>
      <c r="AR479">
        <v>2359.2199999999998</v>
      </c>
      <c r="AS479" s="2"/>
    </row>
    <row r="480" spans="1:45" x14ac:dyDescent="0.3">
      <c r="A480" s="3">
        <v>40826</v>
      </c>
      <c r="B480">
        <v>1194.8900000000001</v>
      </c>
      <c r="D480" s="3">
        <v>40822</v>
      </c>
      <c r="E480">
        <v>11123.33</v>
      </c>
      <c r="G480" s="2">
        <v>40826</v>
      </c>
      <c r="H480">
        <v>2566.0500000000002</v>
      </c>
      <c r="J480" s="2">
        <v>40826</v>
      </c>
      <c r="K480">
        <v>1602.25</v>
      </c>
      <c r="M480" s="2">
        <v>40826</v>
      </c>
      <c r="N480">
        <v>33547.24</v>
      </c>
      <c r="P480" s="2">
        <v>40826</v>
      </c>
      <c r="Q480">
        <v>53273.11</v>
      </c>
      <c r="S480" s="2">
        <v>40826</v>
      </c>
      <c r="T480">
        <v>18270.650000000001</v>
      </c>
      <c r="V480" s="2">
        <v>40826</v>
      </c>
      <c r="W480">
        <v>3865.74</v>
      </c>
      <c r="Y480" s="2">
        <v>40826</v>
      </c>
      <c r="Z480">
        <v>2320.8000000000002</v>
      </c>
      <c r="AB480" s="2">
        <v>40826</v>
      </c>
      <c r="AC480">
        <v>5847.29</v>
      </c>
      <c r="AE480" s="2">
        <v>40826</v>
      </c>
      <c r="AF480">
        <v>3161.47</v>
      </c>
      <c r="AH480" s="2">
        <v>40826</v>
      </c>
      <c r="AI480">
        <v>8892.4</v>
      </c>
      <c r="AK480" s="2">
        <v>40826</v>
      </c>
      <c r="AL480">
        <v>8605.6200000000008</v>
      </c>
      <c r="AN480" s="3">
        <v>40823</v>
      </c>
      <c r="AO480">
        <v>17707.009999999998</v>
      </c>
      <c r="AQ480" s="3">
        <v>40823</v>
      </c>
      <c r="AR480">
        <v>2359.2199999999998</v>
      </c>
      <c r="AS480" s="2"/>
    </row>
    <row r="481" spans="1:45" x14ac:dyDescent="0.3">
      <c r="A481" s="3">
        <v>40827</v>
      </c>
      <c r="B481">
        <v>1195.54</v>
      </c>
      <c r="D481" s="3">
        <v>40823</v>
      </c>
      <c r="E481">
        <v>11103.12</v>
      </c>
      <c r="G481" s="2">
        <v>40827</v>
      </c>
      <c r="H481">
        <v>2583.0300000000002</v>
      </c>
      <c r="J481" s="2">
        <v>40827</v>
      </c>
      <c r="K481">
        <v>1596.7</v>
      </c>
      <c r="M481" s="2">
        <v>40827</v>
      </c>
      <c r="N481">
        <v>33681.800000000003</v>
      </c>
      <c r="P481" s="2">
        <v>40827</v>
      </c>
      <c r="Q481">
        <v>53838.47</v>
      </c>
      <c r="S481" s="2">
        <v>40827</v>
      </c>
      <c r="T481">
        <v>18268.849999999999</v>
      </c>
      <c r="V481" s="2">
        <v>40827</v>
      </c>
      <c r="W481">
        <v>3940</v>
      </c>
      <c r="Y481" s="2">
        <v>40827</v>
      </c>
      <c r="Z481">
        <v>2315.9699999999998</v>
      </c>
      <c r="AB481" s="2">
        <v>40827</v>
      </c>
      <c r="AC481">
        <v>5865.01</v>
      </c>
      <c r="AE481" s="2">
        <v>40827</v>
      </c>
      <c r="AF481">
        <v>3153.52</v>
      </c>
      <c r="AH481" s="2">
        <v>40827</v>
      </c>
      <c r="AI481">
        <v>8845.5</v>
      </c>
      <c r="AK481" s="2">
        <v>40827</v>
      </c>
      <c r="AL481">
        <v>8773.68</v>
      </c>
      <c r="AN481" s="3">
        <v>40826</v>
      </c>
      <c r="AO481">
        <v>17711.060000000001</v>
      </c>
      <c r="AQ481" s="3">
        <v>40826</v>
      </c>
      <c r="AR481">
        <v>2344.7869999999998</v>
      </c>
      <c r="AS481" s="2"/>
    </row>
    <row r="482" spans="1:45" x14ac:dyDescent="0.3">
      <c r="A482" s="3">
        <v>40828</v>
      </c>
      <c r="B482">
        <v>1207.25</v>
      </c>
      <c r="D482" s="3">
        <v>40826</v>
      </c>
      <c r="E482">
        <v>11433.18</v>
      </c>
      <c r="G482" s="2">
        <v>40828</v>
      </c>
      <c r="H482">
        <v>2604.73</v>
      </c>
      <c r="J482" s="2">
        <v>40828</v>
      </c>
      <c r="K482">
        <v>1610.92</v>
      </c>
      <c r="M482" s="2">
        <v>40828</v>
      </c>
      <c r="N482">
        <v>34470.36</v>
      </c>
      <c r="P482" s="2">
        <v>40828</v>
      </c>
      <c r="Q482">
        <v>53838.47</v>
      </c>
      <c r="S482" s="2">
        <v>40828</v>
      </c>
      <c r="T482">
        <v>18554.900000000001</v>
      </c>
      <c r="V482" s="2">
        <v>40828</v>
      </c>
      <c r="W482">
        <v>4005.89</v>
      </c>
      <c r="Y482" s="2">
        <v>40828</v>
      </c>
      <c r="Z482">
        <v>2372.15</v>
      </c>
      <c r="AB482" s="2">
        <v>40828</v>
      </c>
      <c r="AC482">
        <v>5994.47</v>
      </c>
      <c r="AE482" s="2">
        <v>40828</v>
      </c>
      <c r="AF482">
        <v>3229.76</v>
      </c>
      <c r="AH482" s="2">
        <v>40828</v>
      </c>
      <c r="AI482">
        <v>9026.5</v>
      </c>
      <c r="AK482" s="2">
        <v>40828</v>
      </c>
      <c r="AL482">
        <v>8738.9</v>
      </c>
      <c r="AN482" s="3">
        <v>40827</v>
      </c>
      <c r="AO482">
        <v>18141.59</v>
      </c>
      <c r="AQ482" s="3">
        <v>40827</v>
      </c>
      <c r="AR482">
        <v>2348.5160000000001</v>
      </c>
      <c r="AS482" s="2"/>
    </row>
    <row r="483" spans="1:45" x14ac:dyDescent="0.3">
      <c r="A483" s="3">
        <v>40829</v>
      </c>
      <c r="B483">
        <v>1203.6600000000001</v>
      </c>
      <c r="D483" s="3">
        <v>40827</v>
      </c>
      <c r="E483">
        <v>11416.3</v>
      </c>
      <c r="G483" s="2">
        <v>40829</v>
      </c>
      <c r="H483">
        <v>2620.2399999999998</v>
      </c>
      <c r="J483" s="2">
        <v>40829</v>
      </c>
      <c r="K483">
        <v>1612.34</v>
      </c>
      <c r="M483" s="2">
        <v>40829</v>
      </c>
      <c r="N483">
        <v>34584.75</v>
      </c>
      <c r="P483" s="2">
        <v>40829</v>
      </c>
      <c r="Q483">
        <v>54601.07</v>
      </c>
      <c r="S483" s="2">
        <v>40829</v>
      </c>
      <c r="T483">
        <v>18623.62</v>
      </c>
      <c r="V483" s="2">
        <v>40829</v>
      </c>
      <c r="W483">
        <v>4016.46</v>
      </c>
      <c r="Y483" s="2">
        <v>40829</v>
      </c>
      <c r="Z483">
        <v>2332.52</v>
      </c>
      <c r="AB483" s="2">
        <v>40829</v>
      </c>
      <c r="AC483">
        <v>5914.84</v>
      </c>
      <c r="AE483" s="2">
        <v>40829</v>
      </c>
      <c r="AF483">
        <v>3186.94</v>
      </c>
      <c r="AH483" s="2">
        <v>40829</v>
      </c>
      <c r="AI483">
        <v>8943.5</v>
      </c>
      <c r="AK483" s="2">
        <v>40829</v>
      </c>
      <c r="AL483">
        <v>8823.25</v>
      </c>
      <c r="AN483" s="3">
        <v>40828</v>
      </c>
      <c r="AO483">
        <v>18329.46</v>
      </c>
      <c r="AQ483" s="3">
        <v>40828</v>
      </c>
      <c r="AR483">
        <v>2420</v>
      </c>
      <c r="AS483" s="2"/>
    </row>
    <row r="484" spans="1:45" x14ac:dyDescent="0.3">
      <c r="A484" s="3">
        <v>40830</v>
      </c>
      <c r="B484">
        <v>1224.58</v>
      </c>
      <c r="D484" s="3">
        <v>40828</v>
      </c>
      <c r="E484">
        <v>11518.85</v>
      </c>
      <c r="G484" s="2">
        <v>40830</v>
      </c>
      <c r="H484">
        <v>2667.85</v>
      </c>
      <c r="J484" s="2">
        <v>40830</v>
      </c>
      <c r="K484">
        <v>1618.42</v>
      </c>
      <c r="M484" s="2">
        <v>40830</v>
      </c>
      <c r="N484">
        <v>34848.42</v>
      </c>
      <c r="P484" s="2">
        <v>40830</v>
      </c>
      <c r="Q484">
        <v>55030.45</v>
      </c>
      <c r="S484" s="2">
        <v>40830</v>
      </c>
      <c r="T484">
        <v>18897.41</v>
      </c>
      <c r="V484" s="2">
        <v>40830</v>
      </c>
      <c r="W484">
        <v>4003.63</v>
      </c>
      <c r="Y484" s="2">
        <v>40830</v>
      </c>
      <c r="Z484">
        <v>2355.48</v>
      </c>
      <c r="AB484" s="2">
        <v>40830</v>
      </c>
      <c r="AC484">
        <v>5967.2</v>
      </c>
      <c r="AE484" s="2">
        <v>40830</v>
      </c>
      <c r="AF484">
        <v>3217.89</v>
      </c>
      <c r="AH484" s="2">
        <v>40830</v>
      </c>
      <c r="AI484">
        <v>8975.5</v>
      </c>
      <c r="AK484" s="2">
        <v>40830</v>
      </c>
      <c r="AL484">
        <v>8747.9599999999991</v>
      </c>
      <c r="AN484" s="3">
        <v>40829</v>
      </c>
      <c r="AO484">
        <v>18757.810000000001</v>
      </c>
      <c r="AQ484" s="3">
        <v>40829</v>
      </c>
      <c r="AR484">
        <v>2438.79</v>
      </c>
      <c r="AS484" s="2"/>
    </row>
    <row r="485" spans="1:45" x14ac:dyDescent="0.3">
      <c r="A485" s="3">
        <v>40833</v>
      </c>
      <c r="B485">
        <v>1200.8599999999999</v>
      </c>
      <c r="D485" s="3">
        <v>40829</v>
      </c>
      <c r="E485">
        <v>11478.13</v>
      </c>
      <c r="G485" s="2">
        <v>40833</v>
      </c>
      <c r="H485">
        <v>2614.92</v>
      </c>
      <c r="J485" s="2">
        <v>40833</v>
      </c>
      <c r="K485">
        <v>1618.42</v>
      </c>
      <c r="M485" s="2">
        <v>40833</v>
      </c>
      <c r="N485">
        <v>34125.699999999997</v>
      </c>
      <c r="P485" s="2">
        <v>40833</v>
      </c>
      <c r="Q485">
        <v>53911.33</v>
      </c>
      <c r="S485" s="2">
        <v>40833</v>
      </c>
      <c r="T485">
        <v>18723.34</v>
      </c>
      <c r="V485" s="2">
        <v>40833</v>
      </c>
      <c r="W485">
        <v>4008.43</v>
      </c>
      <c r="Y485" s="2">
        <v>40833</v>
      </c>
      <c r="Z485">
        <v>2315.89</v>
      </c>
      <c r="AB485" s="2">
        <v>40833</v>
      </c>
      <c r="AC485">
        <v>5859.43</v>
      </c>
      <c r="AE485" s="2">
        <v>40833</v>
      </c>
      <c r="AF485">
        <v>3166.06</v>
      </c>
      <c r="AH485" s="2">
        <v>40833</v>
      </c>
      <c r="AI485">
        <v>8864.2999999999993</v>
      </c>
      <c r="AK485" s="2">
        <v>40833</v>
      </c>
      <c r="AL485">
        <v>8879.6</v>
      </c>
      <c r="AN485" s="3">
        <v>40830</v>
      </c>
      <c r="AO485">
        <v>18501.79</v>
      </c>
      <c r="AQ485" s="3">
        <v>40830</v>
      </c>
      <c r="AR485">
        <v>2431.3739999999998</v>
      </c>
      <c r="AS485" s="2"/>
    </row>
    <row r="486" spans="1:45" x14ac:dyDescent="0.3">
      <c r="A486" s="3">
        <v>40834</v>
      </c>
      <c r="B486">
        <v>1225.3800000000001</v>
      </c>
      <c r="D486" s="3">
        <v>40830</v>
      </c>
      <c r="E486">
        <v>11644.49</v>
      </c>
      <c r="G486" s="2">
        <v>40834</v>
      </c>
      <c r="H486">
        <v>2657.43</v>
      </c>
      <c r="J486" s="2">
        <v>40834</v>
      </c>
      <c r="K486">
        <v>1627.69</v>
      </c>
      <c r="M486" s="2">
        <v>40834</v>
      </c>
      <c r="N486">
        <v>35011.71</v>
      </c>
      <c r="P486" s="2">
        <v>40834</v>
      </c>
      <c r="Q486">
        <v>55031.93</v>
      </c>
      <c r="S486" s="2">
        <v>40834</v>
      </c>
      <c r="T486">
        <v>18988.64</v>
      </c>
      <c r="V486" s="2">
        <v>40834</v>
      </c>
      <c r="W486">
        <v>4052.39</v>
      </c>
      <c r="Y486" s="2">
        <v>40834</v>
      </c>
      <c r="Z486">
        <v>2306.81</v>
      </c>
      <c r="AB486" s="2">
        <v>40834</v>
      </c>
      <c r="AC486">
        <v>5877.41</v>
      </c>
      <c r="AE486" s="2">
        <v>40834</v>
      </c>
      <c r="AF486">
        <v>3141.1</v>
      </c>
      <c r="AH486" s="2">
        <v>40834</v>
      </c>
      <c r="AI486">
        <v>8811.2999999999993</v>
      </c>
      <c r="AK486" s="2">
        <v>40834</v>
      </c>
      <c r="AL486">
        <v>8741.91</v>
      </c>
      <c r="AN486" s="3">
        <v>40833</v>
      </c>
      <c r="AO486">
        <v>18873.990000000002</v>
      </c>
      <c r="AQ486" s="3">
        <v>40833</v>
      </c>
      <c r="AR486">
        <v>2440.402</v>
      </c>
      <c r="AS486" s="2"/>
    </row>
    <row r="487" spans="1:45" x14ac:dyDescent="0.3">
      <c r="A487" s="3">
        <v>40835</v>
      </c>
      <c r="B487">
        <v>1209.8800000000001</v>
      </c>
      <c r="D487" s="3">
        <v>40833</v>
      </c>
      <c r="E487">
        <v>11397</v>
      </c>
      <c r="G487" s="2">
        <v>40835</v>
      </c>
      <c r="H487">
        <v>2604.04</v>
      </c>
      <c r="J487" s="2">
        <v>40835</v>
      </c>
      <c r="K487">
        <v>1615.59</v>
      </c>
      <c r="M487" s="2">
        <v>40835</v>
      </c>
      <c r="N487">
        <v>34523.269999999997</v>
      </c>
      <c r="P487" s="2">
        <v>40835</v>
      </c>
      <c r="Q487">
        <v>54966.13</v>
      </c>
      <c r="S487" s="2">
        <v>40835</v>
      </c>
      <c r="T487">
        <v>18766.55</v>
      </c>
      <c r="V487" s="2">
        <v>40835</v>
      </c>
      <c r="W487">
        <v>4088.99</v>
      </c>
      <c r="Y487" s="2">
        <v>40835</v>
      </c>
      <c r="Z487">
        <v>2330.08</v>
      </c>
      <c r="AB487" s="2">
        <v>40835</v>
      </c>
      <c r="AC487">
        <v>5913.53</v>
      </c>
      <c r="AE487" s="2">
        <v>40835</v>
      </c>
      <c r="AF487">
        <v>3157.34</v>
      </c>
      <c r="AH487" s="2">
        <v>40835</v>
      </c>
      <c r="AI487">
        <v>8849.5</v>
      </c>
      <c r="AK487" s="2">
        <v>40835</v>
      </c>
      <c r="AL487">
        <v>8772.5400000000009</v>
      </c>
      <c r="AN487" s="3">
        <v>40834</v>
      </c>
      <c r="AO487">
        <v>18076.46</v>
      </c>
      <c r="AQ487" s="3">
        <v>40834</v>
      </c>
      <c r="AR487">
        <v>2383.4850000000001</v>
      </c>
      <c r="AS487" s="2"/>
    </row>
    <row r="488" spans="1:45" x14ac:dyDescent="0.3">
      <c r="A488" s="3">
        <v>40836</v>
      </c>
      <c r="B488">
        <v>1215.3900000000001</v>
      </c>
      <c r="D488" s="3">
        <v>40834</v>
      </c>
      <c r="E488">
        <v>11577.05</v>
      </c>
      <c r="G488" s="2">
        <v>40836</v>
      </c>
      <c r="H488">
        <v>2598.62</v>
      </c>
      <c r="J488" s="2">
        <v>40836</v>
      </c>
      <c r="K488">
        <v>1619.15</v>
      </c>
      <c r="M488" s="2">
        <v>40836</v>
      </c>
      <c r="N488">
        <v>34395.5</v>
      </c>
      <c r="P488" s="2">
        <v>40836</v>
      </c>
      <c r="Q488">
        <v>54009.98</v>
      </c>
      <c r="S488" s="2">
        <v>40836</v>
      </c>
      <c r="T488">
        <v>18567.91</v>
      </c>
      <c r="V488" s="2">
        <v>40836</v>
      </c>
      <c r="W488">
        <v>4075.21</v>
      </c>
      <c r="Y488" s="2">
        <v>40836</v>
      </c>
      <c r="Z488">
        <v>2271.77</v>
      </c>
      <c r="AB488" s="2">
        <v>40836</v>
      </c>
      <c r="AC488">
        <v>5766.48</v>
      </c>
      <c r="AE488" s="2">
        <v>40836</v>
      </c>
      <c r="AF488">
        <v>3084.07</v>
      </c>
      <c r="AH488" s="2">
        <v>40836</v>
      </c>
      <c r="AI488">
        <v>8608.2000000000007</v>
      </c>
      <c r="AK488" s="2">
        <v>40836</v>
      </c>
      <c r="AL488">
        <v>8682.15</v>
      </c>
      <c r="AN488" s="3">
        <v>40835</v>
      </c>
      <c r="AO488">
        <v>18309.22</v>
      </c>
      <c r="AQ488" s="3">
        <v>40835</v>
      </c>
      <c r="AR488">
        <v>2377.5120000000002</v>
      </c>
      <c r="AS488" s="2"/>
    </row>
    <row r="489" spans="1:45" x14ac:dyDescent="0.3">
      <c r="A489" s="3">
        <v>40837</v>
      </c>
      <c r="B489">
        <v>1238.25</v>
      </c>
      <c r="D489" s="3">
        <v>40835</v>
      </c>
      <c r="E489">
        <v>11504.62</v>
      </c>
      <c r="G489" s="2">
        <v>40837</v>
      </c>
      <c r="H489">
        <v>2637.46</v>
      </c>
      <c r="J489" s="2">
        <v>40837</v>
      </c>
      <c r="K489">
        <v>1627.27</v>
      </c>
      <c r="M489" s="2">
        <v>40837</v>
      </c>
      <c r="N489">
        <v>35020.74</v>
      </c>
      <c r="P489" s="2">
        <v>40837</v>
      </c>
      <c r="Q489">
        <v>55255.23</v>
      </c>
      <c r="S489" s="2">
        <v>40837</v>
      </c>
      <c r="T489">
        <v>18857.099999999999</v>
      </c>
      <c r="V489" s="2">
        <v>40837</v>
      </c>
      <c r="W489">
        <v>4127.63</v>
      </c>
      <c r="Y489" s="2">
        <v>40837</v>
      </c>
      <c r="Z489">
        <v>2337.5100000000002</v>
      </c>
      <c r="AB489" s="2">
        <v>40837</v>
      </c>
      <c r="AC489">
        <v>5970.96</v>
      </c>
      <c r="AE489" s="2">
        <v>40837</v>
      </c>
      <c r="AF489">
        <v>3171.34</v>
      </c>
      <c r="AH489" s="2">
        <v>40837</v>
      </c>
      <c r="AI489">
        <v>8853</v>
      </c>
      <c r="AK489" s="2">
        <v>40837</v>
      </c>
      <c r="AL489">
        <v>8678.89</v>
      </c>
      <c r="AN489" s="3">
        <v>40836</v>
      </c>
      <c r="AO489">
        <v>17983.099999999999</v>
      </c>
      <c r="AQ489" s="3">
        <v>40836</v>
      </c>
      <c r="AR489">
        <v>2331.366</v>
      </c>
      <c r="AS489" s="2"/>
    </row>
    <row r="490" spans="1:45" x14ac:dyDescent="0.3">
      <c r="A490" s="3">
        <v>40840</v>
      </c>
      <c r="B490">
        <v>1254.19</v>
      </c>
      <c r="D490" s="3">
        <v>40836</v>
      </c>
      <c r="E490">
        <v>11541.78</v>
      </c>
      <c r="G490" s="2">
        <v>40840</v>
      </c>
      <c r="H490">
        <v>2699.44</v>
      </c>
      <c r="J490" s="2">
        <v>40840</v>
      </c>
      <c r="K490">
        <v>1634.43</v>
      </c>
      <c r="M490" s="2">
        <v>40840</v>
      </c>
      <c r="N490">
        <v>35265.56</v>
      </c>
      <c r="P490" s="2">
        <v>40840</v>
      </c>
      <c r="Q490">
        <v>56891.97</v>
      </c>
      <c r="S490" s="2">
        <v>40840</v>
      </c>
      <c r="T490">
        <v>19465.919999999998</v>
      </c>
      <c r="V490" s="2">
        <v>40840</v>
      </c>
      <c r="W490">
        <v>4197.8999999999996</v>
      </c>
      <c r="Y490" s="2">
        <v>40840</v>
      </c>
      <c r="Z490">
        <v>2369.0700000000002</v>
      </c>
      <c r="AB490" s="2">
        <v>40840</v>
      </c>
      <c r="AC490">
        <v>6055.27</v>
      </c>
      <c r="AE490" s="2">
        <v>40840</v>
      </c>
      <c r="AF490">
        <v>3220.46</v>
      </c>
      <c r="AH490" s="2">
        <v>40840</v>
      </c>
      <c r="AI490">
        <v>8957.1</v>
      </c>
      <c r="AK490" s="2">
        <v>40840</v>
      </c>
      <c r="AL490">
        <v>8843.98</v>
      </c>
      <c r="AN490" s="3">
        <v>40837</v>
      </c>
      <c r="AO490">
        <v>18025.72</v>
      </c>
      <c r="AQ490" s="3">
        <v>40837</v>
      </c>
      <c r="AR490">
        <v>2317.2750000000001</v>
      </c>
      <c r="AS490" s="2"/>
    </row>
    <row r="491" spans="1:45" x14ac:dyDescent="0.3">
      <c r="A491" s="3">
        <v>40841</v>
      </c>
      <c r="B491">
        <v>1229.05</v>
      </c>
      <c r="D491" s="3">
        <v>40837</v>
      </c>
      <c r="E491">
        <v>11808.79</v>
      </c>
      <c r="G491" s="2">
        <v>40841</v>
      </c>
      <c r="H491">
        <v>2638.42</v>
      </c>
      <c r="J491" s="2">
        <v>40841</v>
      </c>
      <c r="K491">
        <v>1620.98</v>
      </c>
      <c r="M491" s="2">
        <v>40841</v>
      </c>
      <c r="N491">
        <v>35290.15</v>
      </c>
      <c r="P491" s="2">
        <v>40841</v>
      </c>
      <c r="Q491">
        <v>56285.99</v>
      </c>
      <c r="S491" s="2">
        <v>40841</v>
      </c>
      <c r="T491">
        <v>19307.25</v>
      </c>
      <c r="V491" s="2">
        <v>40841</v>
      </c>
      <c r="W491">
        <v>4139.38</v>
      </c>
      <c r="Y491" s="2">
        <v>40841</v>
      </c>
      <c r="Z491">
        <v>2343.96</v>
      </c>
      <c r="AB491" s="2">
        <v>40841</v>
      </c>
      <c r="AC491">
        <v>6046.75</v>
      </c>
      <c r="AE491" s="2">
        <v>40841</v>
      </c>
      <c r="AF491">
        <v>3174.29</v>
      </c>
      <c r="AH491" s="2">
        <v>40841</v>
      </c>
      <c r="AI491">
        <v>8879.6</v>
      </c>
      <c r="AK491" s="2">
        <v>40841</v>
      </c>
      <c r="AL491">
        <v>8762.31</v>
      </c>
      <c r="AN491" s="3">
        <v>40840</v>
      </c>
      <c r="AO491">
        <v>18771.82</v>
      </c>
      <c r="AQ491" s="3">
        <v>40840</v>
      </c>
      <c r="AR491">
        <v>2370.3330000000001</v>
      </c>
      <c r="AS491" s="2"/>
    </row>
    <row r="492" spans="1:45" x14ac:dyDescent="0.3">
      <c r="A492" s="3">
        <v>40842</v>
      </c>
      <c r="B492">
        <v>1242</v>
      </c>
      <c r="D492" s="3">
        <v>40840</v>
      </c>
      <c r="E492">
        <v>11913.62</v>
      </c>
      <c r="G492" s="2">
        <v>40842</v>
      </c>
      <c r="H492">
        <v>2650.67</v>
      </c>
      <c r="J492" s="2">
        <v>40842</v>
      </c>
      <c r="K492">
        <v>1623.33</v>
      </c>
      <c r="M492" s="2">
        <v>40842</v>
      </c>
      <c r="N492">
        <v>35818.58</v>
      </c>
      <c r="P492" s="2">
        <v>40842</v>
      </c>
      <c r="Q492">
        <v>57143.79</v>
      </c>
      <c r="S492" s="2">
        <v>40842</v>
      </c>
      <c r="T492">
        <v>19342.14</v>
      </c>
      <c r="V492" s="2">
        <v>40842</v>
      </c>
      <c r="W492">
        <v>4167.3100000000004</v>
      </c>
      <c r="Y492" s="2">
        <v>40842</v>
      </c>
      <c r="Z492">
        <v>2335.06</v>
      </c>
      <c r="AB492" s="2">
        <v>40842</v>
      </c>
      <c r="AC492">
        <v>6016.07</v>
      </c>
      <c r="AE492" s="2">
        <v>40842</v>
      </c>
      <c r="AF492">
        <v>3169.62</v>
      </c>
      <c r="AH492" s="2">
        <v>40842</v>
      </c>
      <c r="AI492">
        <v>8832.5</v>
      </c>
      <c r="AK492" s="2">
        <v>40842</v>
      </c>
      <c r="AL492">
        <v>8748.4699999999993</v>
      </c>
      <c r="AN492" s="3">
        <v>40841</v>
      </c>
      <c r="AO492">
        <v>18968.2</v>
      </c>
      <c r="AQ492" s="3">
        <v>40841</v>
      </c>
      <c r="AR492">
        <v>2409.672</v>
      </c>
      <c r="AS492" s="2"/>
    </row>
    <row r="493" spans="1:45" x14ac:dyDescent="0.3">
      <c r="A493" s="3">
        <v>40843</v>
      </c>
      <c r="B493">
        <v>1284.5899999999999</v>
      </c>
      <c r="D493" s="3">
        <v>40841</v>
      </c>
      <c r="E493">
        <v>11706.62</v>
      </c>
      <c r="G493" s="2">
        <v>40843</v>
      </c>
      <c r="H493">
        <v>2738.63</v>
      </c>
      <c r="J493" s="2">
        <v>40843</v>
      </c>
      <c r="K493">
        <v>1639.95</v>
      </c>
      <c r="M493" s="2">
        <v>40843</v>
      </c>
      <c r="N493">
        <v>36727.21</v>
      </c>
      <c r="P493" s="2">
        <v>40843</v>
      </c>
      <c r="Q493">
        <v>59270.13</v>
      </c>
      <c r="S493" s="2">
        <v>40843</v>
      </c>
      <c r="T493">
        <v>20012.080000000002</v>
      </c>
      <c r="V493" s="2">
        <v>40843</v>
      </c>
      <c r="W493">
        <v>4316.82</v>
      </c>
      <c r="Y493" s="2">
        <v>40843</v>
      </c>
      <c r="Z493">
        <v>2476.92</v>
      </c>
      <c r="AB493" s="2">
        <v>40843</v>
      </c>
      <c r="AC493">
        <v>6337.84</v>
      </c>
      <c r="AE493" s="2">
        <v>40843</v>
      </c>
      <c r="AF493">
        <v>3368.62</v>
      </c>
      <c r="AH493" s="2">
        <v>40843</v>
      </c>
      <c r="AI493">
        <v>9270.5</v>
      </c>
      <c r="AK493" s="2">
        <v>40843</v>
      </c>
      <c r="AL493">
        <v>8926.5400000000009</v>
      </c>
      <c r="AN493" s="3">
        <v>40842</v>
      </c>
      <c r="AO493">
        <v>19066.54</v>
      </c>
      <c r="AQ493" s="3">
        <v>40842</v>
      </c>
      <c r="AR493">
        <v>2427.48</v>
      </c>
      <c r="AS493" s="2"/>
    </row>
    <row r="494" spans="1:45" x14ac:dyDescent="0.3">
      <c r="A494" s="3">
        <v>40844</v>
      </c>
      <c r="B494">
        <v>1285.0899999999999</v>
      </c>
      <c r="D494" s="3">
        <v>40842</v>
      </c>
      <c r="E494">
        <v>11869.04</v>
      </c>
      <c r="G494" s="2">
        <v>40844</v>
      </c>
      <c r="H494">
        <v>2737.15</v>
      </c>
      <c r="J494" s="2">
        <v>40844</v>
      </c>
      <c r="K494">
        <v>1636.5</v>
      </c>
      <c r="M494" s="2">
        <v>40844</v>
      </c>
      <c r="N494">
        <v>36708.639999999999</v>
      </c>
      <c r="P494" s="2">
        <v>40844</v>
      </c>
      <c r="Q494">
        <v>59513.13</v>
      </c>
      <c r="S494" s="2">
        <v>40844</v>
      </c>
      <c r="T494">
        <v>20044.34</v>
      </c>
      <c r="V494" s="2">
        <v>40844</v>
      </c>
      <c r="W494">
        <v>4327.25</v>
      </c>
      <c r="Y494" s="2">
        <v>40844</v>
      </c>
      <c r="Z494">
        <v>2462.36</v>
      </c>
      <c r="AB494" s="2">
        <v>40844</v>
      </c>
      <c r="AC494">
        <v>6346.19</v>
      </c>
      <c r="AE494" s="2">
        <v>40844</v>
      </c>
      <c r="AF494">
        <v>3348.63</v>
      </c>
      <c r="AH494" s="2">
        <v>40844</v>
      </c>
      <c r="AI494">
        <v>9224.4</v>
      </c>
      <c r="AK494" s="2">
        <v>40844</v>
      </c>
      <c r="AL494">
        <v>9050.4699999999993</v>
      </c>
      <c r="AN494" s="3">
        <v>40843</v>
      </c>
      <c r="AO494">
        <v>19688.7</v>
      </c>
      <c r="AQ494" s="3">
        <v>40843</v>
      </c>
      <c r="AR494">
        <v>2435.6149999999998</v>
      </c>
      <c r="AS494" s="2"/>
    </row>
    <row r="495" spans="1:45" x14ac:dyDescent="0.3">
      <c r="A495" s="3">
        <v>40847</v>
      </c>
      <c r="B495">
        <v>1253.3</v>
      </c>
      <c r="D495" s="3">
        <v>40843</v>
      </c>
      <c r="E495">
        <v>12208.55</v>
      </c>
      <c r="G495" s="2">
        <v>40847</v>
      </c>
      <c r="H495">
        <v>2684.41</v>
      </c>
      <c r="J495" s="2">
        <v>40847</v>
      </c>
      <c r="K495">
        <v>1622.23</v>
      </c>
      <c r="M495" s="2">
        <v>40847</v>
      </c>
      <c r="N495">
        <v>36159.99</v>
      </c>
      <c r="P495" s="2">
        <v>40847</v>
      </c>
      <c r="Q495">
        <v>58338.39</v>
      </c>
      <c r="S495" s="2">
        <v>40847</v>
      </c>
      <c r="T495">
        <v>19629.63</v>
      </c>
      <c r="V495" s="2">
        <v>40847</v>
      </c>
      <c r="W495">
        <v>4327.25</v>
      </c>
      <c r="Y495" s="2">
        <v>40847</v>
      </c>
      <c r="Z495">
        <v>2385.2199999999998</v>
      </c>
      <c r="AB495" s="2">
        <v>40847</v>
      </c>
      <c r="AC495">
        <v>6141.34</v>
      </c>
      <c r="AE495" s="2">
        <v>40847</v>
      </c>
      <c r="AF495">
        <v>3242.84</v>
      </c>
      <c r="AH495" s="2">
        <v>40847</v>
      </c>
      <c r="AI495">
        <v>8954.9</v>
      </c>
      <c r="AK495" s="2">
        <v>40847</v>
      </c>
      <c r="AL495">
        <v>8988.39</v>
      </c>
      <c r="AN495" s="3">
        <v>40844</v>
      </c>
      <c r="AO495">
        <v>20019.240000000002</v>
      </c>
      <c r="AQ495" s="3">
        <v>40844</v>
      </c>
      <c r="AR495">
        <v>2473.41</v>
      </c>
      <c r="AS495" s="2"/>
    </row>
    <row r="496" spans="1:45" x14ac:dyDescent="0.3">
      <c r="A496" s="3">
        <v>40848</v>
      </c>
      <c r="B496">
        <v>1218.28</v>
      </c>
      <c r="D496" s="3">
        <v>40844</v>
      </c>
      <c r="E496">
        <v>12231.11</v>
      </c>
      <c r="G496" s="2">
        <v>40848</v>
      </c>
      <c r="H496">
        <v>2606.96</v>
      </c>
      <c r="J496" s="2">
        <v>40848</v>
      </c>
      <c r="K496">
        <v>1597.17</v>
      </c>
      <c r="M496" s="2">
        <v>40848</v>
      </c>
      <c r="N496">
        <v>35742.57</v>
      </c>
      <c r="P496" s="2">
        <v>40848</v>
      </c>
      <c r="Q496">
        <v>57322.75</v>
      </c>
      <c r="S496" s="2">
        <v>40848</v>
      </c>
      <c r="T496">
        <v>19629.63</v>
      </c>
      <c r="V496" s="2">
        <v>40848</v>
      </c>
      <c r="W496">
        <v>4327.25</v>
      </c>
      <c r="Y496" s="2">
        <v>40848</v>
      </c>
      <c r="Z496">
        <v>2259.73</v>
      </c>
      <c r="AB496" s="2">
        <v>40848</v>
      </c>
      <c r="AC496">
        <v>5834.51</v>
      </c>
      <c r="AE496" s="2">
        <v>40848</v>
      </c>
      <c r="AF496">
        <v>3068.33</v>
      </c>
      <c r="AH496" s="2">
        <v>40848</v>
      </c>
      <c r="AI496">
        <v>8579.6</v>
      </c>
      <c r="AK496" s="2">
        <v>40848</v>
      </c>
      <c r="AL496">
        <v>8835.52</v>
      </c>
      <c r="AN496" s="3">
        <v>40847</v>
      </c>
      <c r="AO496">
        <v>19864.87</v>
      </c>
      <c r="AQ496" s="3">
        <v>40847</v>
      </c>
      <c r="AR496">
        <v>2468.25</v>
      </c>
      <c r="AS496" s="2"/>
    </row>
    <row r="497" spans="1:45" x14ac:dyDescent="0.3">
      <c r="A497" s="3">
        <v>40849</v>
      </c>
      <c r="B497">
        <v>1237.9000000000001</v>
      </c>
      <c r="D497" s="3">
        <v>40847</v>
      </c>
      <c r="E497">
        <v>11955.01</v>
      </c>
      <c r="G497" s="2">
        <v>40849</v>
      </c>
      <c r="H497">
        <v>2639.98</v>
      </c>
      <c r="J497" s="2">
        <v>40849</v>
      </c>
      <c r="K497">
        <v>1595.2</v>
      </c>
      <c r="M497" s="2">
        <v>40849</v>
      </c>
      <c r="N497">
        <v>35742.57</v>
      </c>
      <c r="P497" s="2">
        <v>40849</v>
      </c>
      <c r="Q497">
        <v>57322.75</v>
      </c>
      <c r="S497" s="2">
        <v>40849</v>
      </c>
      <c r="T497">
        <v>19486.18</v>
      </c>
      <c r="V497" s="2">
        <v>40849</v>
      </c>
      <c r="W497">
        <v>4270.96</v>
      </c>
      <c r="Y497" s="2">
        <v>40849</v>
      </c>
      <c r="Z497">
        <v>2291.89</v>
      </c>
      <c r="AB497" s="2">
        <v>40849</v>
      </c>
      <c r="AC497">
        <v>5965.63</v>
      </c>
      <c r="AE497" s="2">
        <v>40849</v>
      </c>
      <c r="AF497">
        <v>3110.59</v>
      </c>
      <c r="AH497" s="2">
        <v>40849</v>
      </c>
      <c r="AI497">
        <v>8574.5</v>
      </c>
      <c r="AK497" s="2">
        <v>40849</v>
      </c>
      <c r="AL497">
        <v>8640.42</v>
      </c>
      <c r="AN497" s="3">
        <v>40848</v>
      </c>
      <c r="AO497">
        <v>19369.96</v>
      </c>
      <c r="AQ497" s="3">
        <v>40848</v>
      </c>
      <c r="AR497">
        <v>2470.0189999999998</v>
      </c>
      <c r="AS497" s="2"/>
    </row>
    <row r="498" spans="1:45" x14ac:dyDescent="0.3">
      <c r="A498" s="3">
        <v>40850</v>
      </c>
      <c r="B498">
        <v>1261.1500000000001</v>
      </c>
      <c r="D498" s="3">
        <v>40848</v>
      </c>
      <c r="E498">
        <v>11657.96</v>
      </c>
      <c r="G498" s="2">
        <v>40850</v>
      </c>
      <c r="H498">
        <v>2697.97</v>
      </c>
      <c r="J498" s="2">
        <v>40850</v>
      </c>
      <c r="K498">
        <v>1609.71</v>
      </c>
      <c r="M498" s="2">
        <v>40850</v>
      </c>
      <c r="N498">
        <v>36579.07</v>
      </c>
      <c r="P498" s="2">
        <v>40850</v>
      </c>
      <c r="Q498">
        <v>58196.3</v>
      </c>
      <c r="S498" s="2">
        <v>40850</v>
      </c>
      <c r="T498">
        <v>19579.97</v>
      </c>
      <c r="V498" s="2">
        <v>40850</v>
      </c>
      <c r="W498">
        <v>4277.3900000000003</v>
      </c>
      <c r="Y498" s="2">
        <v>40850</v>
      </c>
      <c r="Z498">
        <v>2347.94</v>
      </c>
      <c r="AB498" s="2">
        <v>40850</v>
      </c>
      <c r="AC498">
        <v>6133.18</v>
      </c>
      <c r="AE498" s="2">
        <v>40850</v>
      </c>
      <c r="AF498">
        <v>3195.47</v>
      </c>
      <c r="AH498" s="2">
        <v>40850</v>
      </c>
      <c r="AI498">
        <v>8712.6</v>
      </c>
      <c r="AK498" s="2">
        <v>40850</v>
      </c>
      <c r="AL498">
        <v>8640.42</v>
      </c>
      <c r="AN498" s="3">
        <v>40849</v>
      </c>
      <c r="AO498">
        <v>19733.71</v>
      </c>
      <c r="AQ498" s="3">
        <v>40849</v>
      </c>
      <c r="AR498">
        <v>2504.1080000000002</v>
      </c>
      <c r="AS498" s="2"/>
    </row>
    <row r="499" spans="1:45" x14ac:dyDescent="0.3">
      <c r="A499" s="3">
        <v>40851</v>
      </c>
      <c r="B499">
        <v>1253.23</v>
      </c>
      <c r="D499" s="3">
        <v>40849</v>
      </c>
      <c r="E499">
        <v>11836.04</v>
      </c>
      <c r="G499" s="2">
        <v>40851</v>
      </c>
      <c r="H499">
        <v>2686.15</v>
      </c>
      <c r="J499" s="2">
        <v>40851</v>
      </c>
      <c r="K499">
        <v>1600.14</v>
      </c>
      <c r="M499" s="2">
        <v>40851</v>
      </c>
      <c r="N499">
        <v>36689.379999999997</v>
      </c>
      <c r="P499" s="2">
        <v>40851</v>
      </c>
      <c r="Q499">
        <v>58669.919999999998</v>
      </c>
      <c r="S499" s="2">
        <v>40851</v>
      </c>
      <c r="T499">
        <v>19370.46</v>
      </c>
      <c r="V499" s="2">
        <v>40851</v>
      </c>
      <c r="W499">
        <v>4269.21</v>
      </c>
      <c r="Y499" s="2">
        <v>40851</v>
      </c>
      <c r="Z499">
        <v>2291.4699999999998</v>
      </c>
      <c r="AB499" s="2">
        <v>40851</v>
      </c>
      <c r="AC499">
        <v>5966.16</v>
      </c>
      <c r="AE499" s="2">
        <v>40851</v>
      </c>
      <c r="AF499">
        <v>3123.55</v>
      </c>
      <c r="AH499" s="2">
        <v>40851</v>
      </c>
      <c r="AI499">
        <v>8596.4</v>
      </c>
      <c r="AK499" s="2">
        <v>40851</v>
      </c>
      <c r="AL499">
        <v>8801.4</v>
      </c>
      <c r="AN499" s="3">
        <v>40850</v>
      </c>
      <c r="AO499">
        <v>19242.5</v>
      </c>
      <c r="AQ499" s="3">
        <v>40850</v>
      </c>
      <c r="AR499">
        <v>2508.0889999999999</v>
      </c>
      <c r="AS499" s="2"/>
    </row>
    <row r="500" spans="1:45" x14ac:dyDescent="0.3">
      <c r="A500" s="3">
        <v>40854</v>
      </c>
      <c r="B500">
        <v>1261.1199999999999</v>
      </c>
      <c r="D500" s="3">
        <v>40850</v>
      </c>
      <c r="E500">
        <v>12044.47</v>
      </c>
      <c r="G500" s="2">
        <v>40854</v>
      </c>
      <c r="H500">
        <v>2695.25</v>
      </c>
      <c r="J500" s="2">
        <v>40854</v>
      </c>
      <c r="K500">
        <v>1600.14</v>
      </c>
      <c r="M500" s="2">
        <v>40854</v>
      </c>
      <c r="N500">
        <v>37024.61</v>
      </c>
      <c r="P500" s="2">
        <v>40854</v>
      </c>
      <c r="Q500">
        <v>59198.77</v>
      </c>
      <c r="S500" s="2">
        <v>40854</v>
      </c>
      <c r="T500">
        <v>19392.34</v>
      </c>
      <c r="V500" s="2">
        <v>40854</v>
      </c>
      <c r="W500">
        <v>4343.72</v>
      </c>
      <c r="Y500" s="2">
        <v>40854</v>
      </c>
      <c r="Z500">
        <v>2275.92</v>
      </c>
      <c r="AB500" s="2">
        <v>40854</v>
      </c>
      <c r="AC500">
        <v>5928.68</v>
      </c>
      <c r="AE500" s="2">
        <v>40854</v>
      </c>
      <c r="AF500">
        <v>3103.6</v>
      </c>
      <c r="AH500" s="2">
        <v>40854</v>
      </c>
      <c r="AI500">
        <v>8476.4</v>
      </c>
      <c r="AK500" s="2">
        <v>40854</v>
      </c>
      <c r="AL500">
        <v>8767.09</v>
      </c>
      <c r="AN500" s="3">
        <v>40851</v>
      </c>
      <c r="AO500">
        <v>19842.79</v>
      </c>
      <c r="AQ500" s="3">
        <v>40851</v>
      </c>
      <c r="AR500">
        <v>2528.2939999999999</v>
      </c>
      <c r="AS500" s="2"/>
    </row>
    <row r="501" spans="1:45" x14ac:dyDescent="0.3">
      <c r="A501" s="3">
        <v>40855</v>
      </c>
      <c r="B501">
        <v>1275.92</v>
      </c>
      <c r="D501" s="3">
        <v>40851</v>
      </c>
      <c r="E501">
        <v>11983.24</v>
      </c>
      <c r="G501" s="2">
        <v>40855</v>
      </c>
      <c r="H501">
        <v>2727.49</v>
      </c>
      <c r="J501" s="2">
        <v>40855</v>
      </c>
      <c r="K501">
        <v>1606.91</v>
      </c>
      <c r="M501" s="2">
        <v>40855</v>
      </c>
      <c r="N501">
        <v>37351.81</v>
      </c>
      <c r="P501" s="2">
        <v>40855</v>
      </c>
      <c r="Q501">
        <v>59026.13</v>
      </c>
      <c r="S501" s="2">
        <v>40855</v>
      </c>
      <c r="T501">
        <v>19509.95</v>
      </c>
      <c r="V501" s="2">
        <v>40855</v>
      </c>
      <c r="W501">
        <v>4370.8</v>
      </c>
      <c r="Y501" s="2">
        <v>40855</v>
      </c>
      <c r="Z501">
        <v>2303.1999999999998</v>
      </c>
      <c r="AB501" s="2">
        <v>40855</v>
      </c>
      <c r="AC501">
        <v>5961.44</v>
      </c>
      <c r="AE501" s="2">
        <v>40855</v>
      </c>
      <c r="AF501">
        <v>3143.3</v>
      </c>
      <c r="AH501" s="2">
        <v>40855</v>
      </c>
      <c r="AI501">
        <v>8518.5</v>
      </c>
      <c r="AK501" s="2">
        <v>40855</v>
      </c>
      <c r="AL501">
        <v>8655.51</v>
      </c>
      <c r="AN501" s="3">
        <v>40854</v>
      </c>
      <c r="AO501">
        <v>19677.89</v>
      </c>
      <c r="AQ501" s="3">
        <v>40854</v>
      </c>
      <c r="AR501">
        <v>2509.799</v>
      </c>
      <c r="AS501" s="2"/>
    </row>
    <row r="502" spans="1:45" x14ac:dyDescent="0.3">
      <c r="A502" s="3">
        <v>40856</v>
      </c>
      <c r="B502">
        <v>1229.0999999999999</v>
      </c>
      <c r="D502" s="3">
        <v>40854</v>
      </c>
      <c r="E502">
        <v>12068.39</v>
      </c>
      <c r="G502" s="2">
        <v>40856</v>
      </c>
      <c r="H502">
        <v>2621.65</v>
      </c>
      <c r="J502" s="2">
        <v>40856</v>
      </c>
      <c r="K502">
        <v>1581.37</v>
      </c>
      <c r="M502" s="2">
        <v>40856</v>
      </c>
      <c r="N502">
        <v>36553.85</v>
      </c>
      <c r="P502" s="2">
        <v>40856</v>
      </c>
      <c r="Q502">
        <v>57549.74</v>
      </c>
      <c r="S502" s="2">
        <v>40856</v>
      </c>
      <c r="T502">
        <v>19010.75</v>
      </c>
      <c r="V502" s="2">
        <v>40856</v>
      </c>
      <c r="W502">
        <v>4290.66</v>
      </c>
      <c r="Y502" s="2">
        <v>40856</v>
      </c>
      <c r="Z502">
        <v>2249.39</v>
      </c>
      <c r="AB502" s="2">
        <v>40856</v>
      </c>
      <c r="AC502">
        <v>5829.54</v>
      </c>
      <c r="AE502" s="2">
        <v>40856</v>
      </c>
      <c r="AF502">
        <v>3075.16</v>
      </c>
      <c r="AH502" s="2">
        <v>40856</v>
      </c>
      <c r="AI502">
        <v>8340.6</v>
      </c>
      <c r="AK502" s="2">
        <v>40856</v>
      </c>
      <c r="AL502">
        <v>8755.44</v>
      </c>
      <c r="AN502" s="3">
        <v>40855</v>
      </c>
      <c r="AO502">
        <v>19678.47</v>
      </c>
      <c r="AQ502" s="3">
        <v>40855</v>
      </c>
      <c r="AR502">
        <v>2503.8359999999998</v>
      </c>
      <c r="AS502" s="2"/>
    </row>
    <row r="503" spans="1:45" x14ac:dyDescent="0.3">
      <c r="A503" s="3">
        <v>40857</v>
      </c>
      <c r="B503">
        <v>1239.69</v>
      </c>
      <c r="D503" s="3">
        <v>40855</v>
      </c>
      <c r="E503">
        <v>12170.18</v>
      </c>
      <c r="G503" s="2">
        <v>40857</v>
      </c>
      <c r="H503">
        <v>2625.15</v>
      </c>
      <c r="J503" s="2">
        <v>40857</v>
      </c>
      <c r="K503">
        <v>1573.5</v>
      </c>
      <c r="M503" s="2">
        <v>40857</v>
      </c>
      <c r="N503">
        <v>36615.07</v>
      </c>
      <c r="P503" s="2">
        <v>40857</v>
      </c>
      <c r="Q503">
        <v>57321.81</v>
      </c>
      <c r="S503" s="2">
        <v>40857</v>
      </c>
      <c r="T503">
        <v>19127.849999999999</v>
      </c>
      <c r="V503" s="2">
        <v>40857</v>
      </c>
      <c r="W503">
        <v>4288.68</v>
      </c>
      <c r="Y503" s="2">
        <v>40857</v>
      </c>
      <c r="Z503">
        <v>2254.92</v>
      </c>
      <c r="AB503" s="2">
        <v>40857</v>
      </c>
      <c r="AC503">
        <v>5867.81</v>
      </c>
      <c r="AE503" s="2">
        <v>40857</v>
      </c>
      <c r="AF503">
        <v>3064.84</v>
      </c>
      <c r="AH503" s="2">
        <v>40857</v>
      </c>
      <c r="AI503">
        <v>8310.9</v>
      </c>
      <c r="AK503" s="2">
        <v>40857</v>
      </c>
      <c r="AL503">
        <v>8500.7999999999993</v>
      </c>
      <c r="AN503" s="3">
        <v>40856</v>
      </c>
      <c r="AO503">
        <v>20014.43</v>
      </c>
      <c r="AQ503" s="3">
        <v>40856</v>
      </c>
      <c r="AR503">
        <v>2524.9189999999999</v>
      </c>
      <c r="AS503" s="2"/>
    </row>
    <row r="504" spans="1:45" x14ac:dyDescent="0.3">
      <c r="A504" s="3">
        <v>40858</v>
      </c>
      <c r="B504">
        <v>1263.8499999999999</v>
      </c>
      <c r="D504" s="3">
        <v>40856</v>
      </c>
      <c r="E504">
        <v>11780.94</v>
      </c>
      <c r="G504" s="2">
        <v>40858</v>
      </c>
      <c r="H504">
        <v>2678.75</v>
      </c>
      <c r="J504" s="2">
        <v>40858</v>
      </c>
      <c r="K504">
        <v>1582.14</v>
      </c>
      <c r="M504" s="2">
        <v>40858</v>
      </c>
      <c r="N504">
        <v>37555.65</v>
      </c>
      <c r="P504" s="2">
        <v>40858</v>
      </c>
      <c r="Q504">
        <v>58546.97</v>
      </c>
      <c r="S504" s="2">
        <v>40858</v>
      </c>
      <c r="T504">
        <v>19450.89</v>
      </c>
      <c r="V504" s="2">
        <v>40858</v>
      </c>
      <c r="W504">
        <v>4337.83</v>
      </c>
      <c r="Y504" s="2">
        <v>40858</v>
      </c>
      <c r="Z504">
        <v>2324.81</v>
      </c>
      <c r="AB504" s="2">
        <v>40858</v>
      </c>
      <c r="AC504">
        <v>6057.03</v>
      </c>
      <c r="AE504" s="2">
        <v>40858</v>
      </c>
      <c r="AF504">
        <v>3149.38</v>
      </c>
      <c r="AH504" s="2">
        <v>40858</v>
      </c>
      <c r="AI504">
        <v>8556.1</v>
      </c>
      <c r="AK504" s="2">
        <v>40858</v>
      </c>
      <c r="AL504">
        <v>8514.4699999999993</v>
      </c>
      <c r="AN504" s="3">
        <v>40857</v>
      </c>
      <c r="AO504">
        <v>18963.89</v>
      </c>
      <c r="AQ504" s="3">
        <v>40857</v>
      </c>
      <c r="AR504">
        <v>2479.5360000000001</v>
      </c>
      <c r="AS504" s="2"/>
    </row>
    <row r="505" spans="1:45" x14ac:dyDescent="0.3">
      <c r="A505" s="3">
        <v>40861</v>
      </c>
      <c r="B505">
        <v>1251.78</v>
      </c>
      <c r="D505" s="3">
        <v>40857</v>
      </c>
      <c r="E505">
        <v>11893.79</v>
      </c>
      <c r="G505" s="2">
        <v>40861</v>
      </c>
      <c r="H505">
        <v>2657.22</v>
      </c>
      <c r="J505" s="2">
        <v>40861</v>
      </c>
      <c r="K505">
        <v>1582.14</v>
      </c>
      <c r="M505" s="2">
        <v>40861</v>
      </c>
      <c r="N505">
        <v>37069.9</v>
      </c>
      <c r="P505" s="2">
        <v>40861</v>
      </c>
      <c r="Q505">
        <v>58258.23</v>
      </c>
      <c r="S505" s="2">
        <v>40861</v>
      </c>
      <c r="T505">
        <v>19346.98</v>
      </c>
      <c r="V505" s="2">
        <v>40861</v>
      </c>
      <c r="W505">
        <v>4325.76</v>
      </c>
      <c r="Y505" s="2">
        <v>40861</v>
      </c>
      <c r="Z505">
        <v>2288.3200000000002</v>
      </c>
      <c r="AB505" s="2">
        <v>40861</v>
      </c>
      <c r="AC505">
        <v>5985.02</v>
      </c>
      <c r="AE505" s="2">
        <v>40861</v>
      </c>
      <c r="AF505">
        <v>3108.95</v>
      </c>
      <c r="AH505" s="2">
        <v>40861</v>
      </c>
      <c r="AI505">
        <v>8372.2000000000007</v>
      </c>
      <c r="AK505" s="2">
        <v>40861</v>
      </c>
      <c r="AL505">
        <v>8603.7000000000007</v>
      </c>
      <c r="AN505" s="3">
        <v>40858</v>
      </c>
      <c r="AO505">
        <v>19137.169999999998</v>
      </c>
      <c r="AQ505" s="3">
        <v>40858</v>
      </c>
      <c r="AR505">
        <v>2481.0839999999998</v>
      </c>
      <c r="AS505" s="2"/>
    </row>
    <row r="506" spans="1:45" x14ac:dyDescent="0.3">
      <c r="A506" s="3">
        <v>40862</v>
      </c>
      <c r="B506">
        <v>1257.81</v>
      </c>
      <c r="D506" s="3">
        <v>40858</v>
      </c>
      <c r="E506">
        <v>12153.68</v>
      </c>
      <c r="G506" s="2">
        <v>40862</v>
      </c>
      <c r="H506">
        <v>2686.2</v>
      </c>
      <c r="J506" s="2">
        <v>40862</v>
      </c>
      <c r="K506">
        <v>1579.39</v>
      </c>
      <c r="M506" s="2">
        <v>40862</v>
      </c>
      <c r="N506">
        <v>37293.379999999997</v>
      </c>
      <c r="P506" s="2">
        <v>40862</v>
      </c>
      <c r="Q506">
        <v>58258.23</v>
      </c>
      <c r="S506" s="2">
        <v>40862</v>
      </c>
      <c r="T506">
        <v>19359.25</v>
      </c>
      <c r="V506" s="2">
        <v>40862</v>
      </c>
      <c r="W506">
        <v>4348.51</v>
      </c>
      <c r="Y506" s="2">
        <v>40862</v>
      </c>
      <c r="Z506">
        <v>2254</v>
      </c>
      <c r="AB506" s="2">
        <v>40862</v>
      </c>
      <c r="AC506">
        <v>5933.14</v>
      </c>
      <c r="AE506" s="2">
        <v>40862</v>
      </c>
      <c r="AF506">
        <v>3049.13</v>
      </c>
      <c r="AH506" s="2">
        <v>40862</v>
      </c>
      <c r="AI506">
        <v>8237.6</v>
      </c>
      <c r="AK506" s="2">
        <v>40862</v>
      </c>
      <c r="AL506">
        <v>8541.93</v>
      </c>
      <c r="AN506" s="3">
        <v>40861</v>
      </c>
      <c r="AO506">
        <v>19508.18</v>
      </c>
      <c r="AQ506" s="3">
        <v>40861</v>
      </c>
      <c r="AR506">
        <v>2528.7139999999999</v>
      </c>
      <c r="AS506" s="2"/>
    </row>
    <row r="507" spans="1:45" x14ac:dyDescent="0.3">
      <c r="A507" s="3">
        <v>40863</v>
      </c>
      <c r="B507">
        <v>1236.9100000000001</v>
      </c>
      <c r="D507" s="3">
        <v>40861</v>
      </c>
      <c r="E507">
        <v>12078.98</v>
      </c>
      <c r="G507" s="2">
        <v>40863</v>
      </c>
      <c r="H507">
        <v>2639.61</v>
      </c>
      <c r="J507" s="2">
        <v>40863</v>
      </c>
      <c r="K507">
        <v>1571.96</v>
      </c>
      <c r="M507" s="2">
        <v>40863</v>
      </c>
      <c r="N507">
        <v>36708.410000000003</v>
      </c>
      <c r="P507" s="2">
        <v>40863</v>
      </c>
      <c r="Q507">
        <v>58559.99</v>
      </c>
      <c r="S507" s="2">
        <v>40863</v>
      </c>
      <c r="T507">
        <v>19529.14</v>
      </c>
      <c r="V507" s="2">
        <v>40863</v>
      </c>
      <c r="W507">
        <v>4366.83</v>
      </c>
      <c r="Y507" s="2">
        <v>40863</v>
      </c>
      <c r="Z507">
        <v>2267.96</v>
      </c>
      <c r="AB507" s="2">
        <v>40863</v>
      </c>
      <c r="AC507">
        <v>5913.36</v>
      </c>
      <c r="AE507" s="2">
        <v>40863</v>
      </c>
      <c r="AF507">
        <v>3064.9</v>
      </c>
      <c r="AH507" s="2">
        <v>40863</v>
      </c>
      <c r="AI507">
        <v>8304.1</v>
      </c>
      <c r="AK507" s="2">
        <v>40863</v>
      </c>
      <c r="AL507">
        <v>8463.16</v>
      </c>
      <c r="AN507" s="3">
        <v>40862</v>
      </c>
      <c r="AO507">
        <v>19348.439999999999</v>
      </c>
      <c r="AQ507" s="3">
        <v>40862</v>
      </c>
      <c r="AR507">
        <v>2529.761</v>
      </c>
      <c r="AS507" s="2"/>
    </row>
    <row r="508" spans="1:45" x14ac:dyDescent="0.3">
      <c r="A508" s="3">
        <v>40864</v>
      </c>
      <c r="B508">
        <v>1216.1300000000001</v>
      </c>
      <c r="D508" s="3">
        <v>40862</v>
      </c>
      <c r="E508">
        <v>12096.16</v>
      </c>
      <c r="G508" s="2">
        <v>40864</v>
      </c>
      <c r="H508">
        <v>2587.9899999999998</v>
      </c>
      <c r="J508" s="2">
        <v>40864</v>
      </c>
      <c r="K508">
        <v>1570.15</v>
      </c>
      <c r="M508" s="2">
        <v>40864</v>
      </c>
      <c r="N508">
        <v>36110.68</v>
      </c>
      <c r="P508" s="2">
        <v>40864</v>
      </c>
      <c r="Q508">
        <v>56988.9</v>
      </c>
      <c r="S508" s="2">
        <v>40864</v>
      </c>
      <c r="T508">
        <v>19304.53</v>
      </c>
      <c r="V508" s="2">
        <v>40864</v>
      </c>
      <c r="W508">
        <v>4288.7</v>
      </c>
      <c r="Y508" s="2">
        <v>40864</v>
      </c>
      <c r="Z508">
        <v>2242.7800000000002</v>
      </c>
      <c r="AB508" s="2">
        <v>40864</v>
      </c>
      <c r="AC508">
        <v>5850.17</v>
      </c>
      <c r="AE508" s="2">
        <v>40864</v>
      </c>
      <c r="AF508">
        <v>3010.29</v>
      </c>
      <c r="AH508" s="2">
        <v>40864</v>
      </c>
      <c r="AI508">
        <v>8270.6</v>
      </c>
      <c r="AK508" s="2">
        <v>40864</v>
      </c>
      <c r="AL508">
        <v>8479.6299999999992</v>
      </c>
      <c r="AN508" s="3">
        <v>40863</v>
      </c>
      <c r="AO508">
        <v>18960.900000000001</v>
      </c>
      <c r="AQ508" s="3">
        <v>40863</v>
      </c>
      <c r="AR508">
        <v>2466.9589999999998</v>
      </c>
      <c r="AS508" s="2"/>
    </row>
    <row r="509" spans="1:45" x14ac:dyDescent="0.3">
      <c r="A509" s="3">
        <v>40865</v>
      </c>
      <c r="B509">
        <v>1215.6500000000001</v>
      </c>
      <c r="D509" s="3">
        <v>40863</v>
      </c>
      <c r="E509">
        <v>11905.59</v>
      </c>
      <c r="G509" s="2">
        <v>40865</v>
      </c>
      <c r="H509">
        <v>2572.5</v>
      </c>
      <c r="J509" s="2">
        <v>40865</v>
      </c>
      <c r="K509">
        <v>1562.55</v>
      </c>
      <c r="M509" s="2">
        <v>40865</v>
      </c>
      <c r="N509">
        <v>36284.199999999997</v>
      </c>
      <c r="P509" s="2">
        <v>40865</v>
      </c>
      <c r="Q509">
        <v>56731.34</v>
      </c>
      <c r="S509" s="2">
        <v>40865</v>
      </c>
      <c r="T509">
        <v>19240.14</v>
      </c>
      <c r="V509" s="2">
        <v>40865</v>
      </c>
      <c r="W509">
        <v>4265.3100000000004</v>
      </c>
      <c r="Y509" s="2">
        <v>40865</v>
      </c>
      <c r="Z509">
        <v>2236.6799999999998</v>
      </c>
      <c r="AB509" s="2">
        <v>40865</v>
      </c>
      <c r="AC509">
        <v>5800.24</v>
      </c>
      <c r="AE509" s="2">
        <v>40865</v>
      </c>
      <c r="AF509">
        <v>2997.01</v>
      </c>
      <c r="AH509" s="2">
        <v>40865</v>
      </c>
      <c r="AI509">
        <v>8310.1</v>
      </c>
      <c r="AK509" s="2">
        <v>40865</v>
      </c>
      <c r="AL509">
        <v>8374.91</v>
      </c>
      <c r="AN509" s="3">
        <v>40864</v>
      </c>
      <c r="AO509">
        <v>18817.47</v>
      </c>
      <c r="AQ509" s="3">
        <v>40864</v>
      </c>
      <c r="AR509">
        <v>2463.0459999999998</v>
      </c>
      <c r="AS509" s="2"/>
    </row>
    <row r="510" spans="1:45" x14ac:dyDescent="0.3">
      <c r="A510" s="3">
        <v>40868</v>
      </c>
      <c r="B510">
        <v>1192.98</v>
      </c>
      <c r="D510" s="3">
        <v>40864</v>
      </c>
      <c r="E510">
        <v>11770.73</v>
      </c>
      <c r="G510" s="2">
        <v>40868</v>
      </c>
      <c r="H510">
        <v>2523.14</v>
      </c>
      <c r="J510" s="2">
        <v>40868</v>
      </c>
      <c r="K510">
        <v>1545.32</v>
      </c>
      <c r="M510" s="2">
        <v>40868</v>
      </c>
      <c r="N510">
        <v>36284.199999999997</v>
      </c>
      <c r="P510" s="2">
        <v>40868</v>
      </c>
      <c r="Q510">
        <v>56284.59</v>
      </c>
      <c r="S510" s="2">
        <v>40868</v>
      </c>
      <c r="T510">
        <v>18956.18</v>
      </c>
      <c r="V510" s="2">
        <v>40868</v>
      </c>
      <c r="W510">
        <v>4183.91</v>
      </c>
      <c r="Y510" s="2">
        <v>40868</v>
      </c>
      <c r="Z510">
        <v>2160.2800000000002</v>
      </c>
      <c r="AB510" s="2">
        <v>40868</v>
      </c>
      <c r="AC510">
        <v>5606</v>
      </c>
      <c r="AE510" s="2">
        <v>40868</v>
      </c>
      <c r="AF510">
        <v>2894.94</v>
      </c>
      <c r="AH510" s="2">
        <v>40868</v>
      </c>
      <c r="AI510">
        <v>8021</v>
      </c>
      <c r="AK510" s="2">
        <v>40868</v>
      </c>
      <c r="AL510">
        <v>8348.27</v>
      </c>
      <c r="AN510" s="3">
        <v>40865</v>
      </c>
      <c r="AO510">
        <v>18491.23</v>
      </c>
      <c r="AQ510" s="3">
        <v>40865</v>
      </c>
      <c r="AR510">
        <v>2416.5619999999999</v>
      </c>
      <c r="AS510" s="2"/>
    </row>
    <row r="511" spans="1:45" x14ac:dyDescent="0.3">
      <c r="A511" s="3">
        <v>40869</v>
      </c>
      <c r="B511">
        <v>1188.04</v>
      </c>
      <c r="D511" s="3">
        <v>40865</v>
      </c>
      <c r="E511">
        <v>11796.16</v>
      </c>
      <c r="G511" s="2">
        <v>40869</v>
      </c>
      <c r="H511">
        <v>2521.2800000000002</v>
      </c>
      <c r="J511" s="2">
        <v>40869</v>
      </c>
      <c r="K511">
        <v>1536.74</v>
      </c>
      <c r="M511" s="2">
        <v>40869</v>
      </c>
      <c r="N511">
        <v>35969.61</v>
      </c>
      <c r="P511" s="2">
        <v>40869</v>
      </c>
      <c r="Q511">
        <v>55878.44</v>
      </c>
      <c r="S511" s="2">
        <v>40869</v>
      </c>
      <c r="T511">
        <v>19131.61</v>
      </c>
      <c r="V511" s="2">
        <v>40869</v>
      </c>
      <c r="W511">
        <v>4127.01</v>
      </c>
      <c r="Y511" s="2">
        <v>40869</v>
      </c>
      <c r="Z511">
        <v>2136.81</v>
      </c>
      <c r="AB511" s="2">
        <v>40869</v>
      </c>
      <c r="AC511">
        <v>5537.39</v>
      </c>
      <c r="AE511" s="2">
        <v>40869</v>
      </c>
      <c r="AF511">
        <v>2870.68</v>
      </c>
      <c r="AH511" s="2">
        <v>40869</v>
      </c>
      <c r="AI511">
        <v>7904.9</v>
      </c>
      <c r="AK511" s="2">
        <v>40869</v>
      </c>
      <c r="AL511">
        <v>8314.74</v>
      </c>
      <c r="AN511" s="3">
        <v>40868</v>
      </c>
      <c r="AO511">
        <v>18225.849999999999</v>
      </c>
      <c r="AQ511" s="3">
        <v>40868</v>
      </c>
      <c r="AR511">
        <v>2415.13</v>
      </c>
      <c r="AS511" s="2"/>
    </row>
    <row r="512" spans="1:45" x14ac:dyDescent="0.3">
      <c r="A512" s="3">
        <v>40870</v>
      </c>
      <c r="B512">
        <v>1161.79</v>
      </c>
      <c r="D512" s="3">
        <v>40868</v>
      </c>
      <c r="E512">
        <v>11547.31</v>
      </c>
      <c r="G512" s="2">
        <v>40870</v>
      </c>
      <c r="H512">
        <v>2460.08</v>
      </c>
      <c r="J512" s="2">
        <v>40870</v>
      </c>
      <c r="K512">
        <v>1496.65</v>
      </c>
      <c r="M512" s="2">
        <v>40870</v>
      </c>
      <c r="N512">
        <v>35375.61</v>
      </c>
      <c r="P512" s="2">
        <v>40870</v>
      </c>
      <c r="Q512">
        <v>54972.08</v>
      </c>
      <c r="S512" s="2">
        <v>40870</v>
      </c>
      <c r="T512">
        <v>19007.82</v>
      </c>
      <c r="V512" s="2">
        <v>40870</v>
      </c>
      <c r="W512">
        <v>4016.42</v>
      </c>
      <c r="Y512" s="2">
        <v>40870</v>
      </c>
      <c r="Z512">
        <v>2096.79</v>
      </c>
      <c r="AB512" s="2">
        <v>40870</v>
      </c>
      <c r="AC512">
        <v>5457.77</v>
      </c>
      <c r="AE512" s="2">
        <v>40870</v>
      </c>
      <c r="AF512">
        <v>2822.43</v>
      </c>
      <c r="AH512" s="2">
        <v>40870</v>
      </c>
      <c r="AI512">
        <v>7739.3</v>
      </c>
      <c r="AK512" s="2">
        <v>40870</v>
      </c>
      <c r="AL512">
        <v>8314.74</v>
      </c>
      <c r="AN512" s="3">
        <v>40869</v>
      </c>
      <c r="AO512">
        <v>18251.59</v>
      </c>
      <c r="AQ512" s="3">
        <v>40869</v>
      </c>
      <c r="AR512">
        <v>2412.625</v>
      </c>
      <c r="AS512" s="2"/>
    </row>
    <row r="513" spans="1:45" x14ac:dyDescent="0.3">
      <c r="A513" s="3">
        <v>40871</v>
      </c>
      <c r="B513">
        <v>1161.79</v>
      </c>
      <c r="D513" s="3">
        <v>40869</v>
      </c>
      <c r="E513">
        <v>11493.72</v>
      </c>
      <c r="G513" s="2">
        <v>40871</v>
      </c>
      <c r="H513">
        <v>2460.08</v>
      </c>
      <c r="J513" s="2">
        <v>40871</v>
      </c>
      <c r="K513">
        <v>1492.3</v>
      </c>
      <c r="M513" s="2">
        <v>40871</v>
      </c>
      <c r="N513">
        <v>35323.599999999999</v>
      </c>
      <c r="P513" s="2">
        <v>40871</v>
      </c>
      <c r="Q513">
        <v>55279.88</v>
      </c>
      <c r="S513" s="2">
        <v>40871</v>
      </c>
      <c r="T513">
        <v>18975.54</v>
      </c>
      <c r="V513" s="2">
        <v>40871</v>
      </c>
      <c r="W513">
        <v>4014.25</v>
      </c>
      <c r="Y513" s="2">
        <v>40871</v>
      </c>
      <c r="Z513">
        <v>2090.25</v>
      </c>
      <c r="AB513" s="2">
        <v>40871</v>
      </c>
      <c r="AC513">
        <v>5428.11</v>
      </c>
      <c r="AE513" s="2">
        <v>40871</v>
      </c>
      <c r="AF513">
        <v>2822.25</v>
      </c>
      <c r="AH513" s="2">
        <v>40871</v>
      </c>
      <c r="AI513">
        <v>7721.8</v>
      </c>
      <c r="AK513" s="2">
        <v>40871</v>
      </c>
      <c r="AL513">
        <v>8165.18</v>
      </c>
      <c r="AN513" s="3">
        <v>40870</v>
      </c>
      <c r="AO513">
        <v>17864.43</v>
      </c>
      <c r="AQ513" s="3">
        <v>40870</v>
      </c>
      <c r="AR513">
        <v>2395.0639999999999</v>
      </c>
      <c r="AS513" s="2"/>
    </row>
    <row r="514" spans="1:45" x14ac:dyDescent="0.3">
      <c r="A514" s="3">
        <v>40872</v>
      </c>
      <c r="B514">
        <v>1158.67</v>
      </c>
      <c r="D514" s="3">
        <v>40870</v>
      </c>
      <c r="E514">
        <v>11257.55</v>
      </c>
      <c r="G514" s="2">
        <v>40872</v>
      </c>
      <c r="H514">
        <v>2441.5100000000002</v>
      </c>
      <c r="J514" s="2">
        <v>40872</v>
      </c>
      <c r="K514">
        <v>1482.59</v>
      </c>
      <c r="M514" s="2">
        <v>40872</v>
      </c>
      <c r="N514">
        <v>34573.040000000001</v>
      </c>
      <c r="P514" s="2">
        <v>40872</v>
      </c>
      <c r="Q514">
        <v>54894.49</v>
      </c>
      <c r="S514" s="2">
        <v>40872</v>
      </c>
      <c r="T514">
        <v>18957.75</v>
      </c>
      <c r="V514" s="2">
        <v>40872</v>
      </c>
      <c r="W514">
        <v>3955.55</v>
      </c>
      <c r="Y514" s="2">
        <v>40872</v>
      </c>
      <c r="Z514">
        <v>2111.2600000000002</v>
      </c>
      <c r="AB514" s="2">
        <v>40872</v>
      </c>
      <c r="AC514">
        <v>5492.87</v>
      </c>
      <c r="AE514" s="2">
        <v>40872</v>
      </c>
      <c r="AF514">
        <v>2856.97</v>
      </c>
      <c r="AH514" s="2">
        <v>40872</v>
      </c>
      <c r="AI514">
        <v>7763.5</v>
      </c>
      <c r="AK514" s="2">
        <v>40872</v>
      </c>
      <c r="AL514">
        <v>8160.01</v>
      </c>
      <c r="AN514" s="3">
        <v>40871</v>
      </c>
      <c r="AO514">
        <v>17935.099999999999</v>
      </c>
      <c r="AQ514" s="3">
        <v>40871</v>
      </c>
      <c r="AR514">
        <v>2397.5540000000001</v>
      </c>
      <c r="AS514" s="2"/>
    </row>
    <row r="515" spans="1:45" x14ac:dyDescent="0.3">
      <c r="A515" s="3">
        <v>40875</v>
      </c>
      <c r="B515">
        <v>1192.55</v>
      </c>
      <c r="D515" s="3">
        <v>40871</v>
      </c>
      <c r="E515">
        <v>11257.55</v>
      </c>
      <c r="G515" s="2">
        <v>40875</v>
      </c>
      <c r="H515">
        <v>2527.34</v>
      </c>
      <c r="J515" s="2">
        <v>40875</v>
      </c>
      <c r="K515">
        <v>1512.95</v>
      </c>
      <c r="M515" s="2">
        <v>40875</v>
      </c>
      <c r="N515">
        <v>35558.18</v>
      </c>
      <c r="P515" s="2">
        <v>40875</v>
      </c>
      <c r="Q515">
        <v>56017.35</v>
      </c>
      <c r="S515" s="2">
        <v>40875</v>
      </c>
      <c r="T515">
        <v>19168.900000000001</v>
      </c>
      <c r="V515" s="2">
        <v>40875</v>
      </c>
      <c r="W515">
        <v>4054.15</v>
      </c>
      <c r="Y515" s="2">
        <v>40875</v>
      </c>
      <c r="Z515">
        <v>2221.7600000000002</v>
      </c>
      <c r="AB515" s="2">
        <v>40875</v>
      </c>
      <c r="AC515">
        <v>5745.33</v>
      </c>
      <c r="AE515" s="2">
        <v>40875</v>
      </c>
      <c r="AF515">
        <v>3012.93</v>
      </c>
      <c r="AH515" s="2">
        <v>40875</v>
      </c>
      <c r="AI515">
        <v>8119.9</v>
      </c>
      <c r="AK515" s="2">
        <v>40875</v>
      </c>
      <c r="AL515">
        <v>8287.49</v>
      </c>
      <c r="AN515" s="3">
        <v>40872</v>
      </c>
      <c r="AO515">
        <v>17689.48</v>
      </c>
      <c r="AQ515" s="3">
        <v>40872</v>
      </c>
      <c r="AR515">
        <v>2380.2240000000002</v>
      </c>
      <c r="AS515" s="2"/>
    </row>
    <row r="516" spans="1:45" x14ac:dyDescent="0.3">
      <c r="A516" s="3">
        <v>40876</v>
      </c>
      <c r="B516">
        <v>1195.19</v>
      </c>
      <c r="D516" s="3">
        <v>40872</v>
      </c>
      <c r="E516">
        <v>11231.78</v>
      </c>
      <c r="G516" s="2">
        <v>40876</v>
      </c>
      <c r="H516">
        <v>2515.5100000000002</v>
      </c>
      <c r="J516" s="2">
        <v>40876</v>
      </c>
      <c r="K516">
        <v>1525.05</v>
      </c>
      <c r="M516" s="2">
        <v>40876</v>
      </c>
      <c r="N516">
        <v>35708.71</v>
      </c>
      <c r="P516" s="2">
        <v>40876</v>
      </c>
      <c r="Q516">
        <v>55299.76</v>
      </c>
      <c r="S516" s="2">
        <v>40876</v>
      </c>
      <c r="T516">
        <v>19236.990000000002</v>
      </c>
      <c r="V516" s="2">
        <v>40876</v>
      </c>
      <c r="W516">
        <v>4057.82</v>
      </c>
      <c r="Y516" s="2">
        <v>40876</v>
      </c>
      <c r="Z516">
        <v>2234.17</v>
      </c>
      <c r="AB516" s="2">
        <v>40876</v>
      </c>
      <c r="AC516">
        <v>5799.91</v>
      </c>
      <c r="AE516" s="2">
        <v>40876</v>
      </c>
      <c r="AF516">
        <v>3026.76</v>
      </c>
      <c r="AH516" s="2">
        <v>40876</v>
      </c>
      <c r="AI516">
        <v>8128</v>
      </c>
      <c r="AK516" s="2">
        <v>40876</v>
      </c>
      <c r="AL516">
        <v>8477.82</v>
      </c>
      <c r="AN516" s="3">
        <v>40875</v>
      </c>
      <c r="AO516">
        <v>18037.810000000001</v>
      </c>
      <c r="AQ516" s="3">
        <v>40875</v>
      </c>
      <c r="AR516">
        <v>2383.0340000000001</v>
      </c>
      <c r="AS516" s="2"/>
    </row>
    <row r="517" spans="1:45" x14ac:dyDescent="0.3">
      <c r="A517" s="3">
        <v>40877</v>
      </c>
      <c r="B517">
        <v>1246.96</v>
      </c>
      <c r="D517" s="3">
        <v>40875</v>
      </c>
      <c r="E517">
        <v>11523.01</v>
      </c>
      <c r="G517" s="2">
        <v>40877</v>
      </c>
      <c r="H517">
        <v>2620.34</v>
      </c>
      <c r="J517" s="2">
        <v>40877</v>
      </c>
      <c r="K517">
        <v>1561.07</v>
      </c>
      <c r="M517" s="2">
        <v>40877</v>
      </c>
      <c r="N517">
        <v>36829.15</v>
      </c>
      <c r="P517" s="2">
        <v>40877</v>
      </c>
      <c r="Q517">
        <v>56874.98</v>
      </c>
      <c r="S517" s="2">
        <v>40877</v>
      </c>
      <c r="T517">
        <v>19911.82</v>
      </c>
      <c r="V517" s="2">
        <v>40877</v>
      </c>
      <c r="W517">
        <v>4161.29</v>
      </c>
      <c r="Y517" s="2">
        <v>40877</v>
      </c>
      <c r="Z517">
        <v>2330.4299999999998</v>
      </c>
      <c r="AB517" s="2">
        <v>40877</v>
      </c>
      <c r="AC517">
        <v>6088.84</v>
      </c>
      <c r="AE517" s="2">
        <v>40877</v>
      </c>
      <c r="AF517">
        <v>3154.62</v>
      </c>
      <c r="AH517" s="2">
        <v>40877</v>
      </c>
      <c r="AI517">
        <v>8449.5</v>
      </c>
      <c r="AK517" s="2">
        <v>40877</v>
      </c>
      <c r="AL517">
        <v>8434.61</v>
      </c>
      <c r="AN517" s="3">
        <v>40876</v>
      </c>
      <c r="AO517">
        <v>18256.2</v>
      </c>
      <c r="AQ517" s="3">
        <v>40876</v>
      </c>
      <c r="AR517">
        <v>2412.393</v>
      </c>
      <c r="AS517" s="2"/>
    </row>
    <row r="518" spans="1:45" x14ac:dyDescent="0.3">
      <c r="A518" s="3">
        <v>40878</v>
      </c>
      <c r="B518">
        <v>1244.58</v>
      </c>
      <c r="D518" s="3">
        <v>40876</v>
      </c>
      <c r="E518">
        <v>11555.63</v>
      </c>
      <c r="G518" s="2">
        <v>40878</v>
      </c>
      <c r="H518">
        <v>2626.2</v>
      </c>
      <c r="J518" s="2">
        <v>40878</v>
      </c>
      <c r="K518">
        <v>1575.56</v>
      </c>
      <c r="M518" s="2">
        <v>40878</v>
      </c>
      <c r="N518">
        <v>36567.629999999997</v>
      </c>
      <c r="P518" s="2">
        <v>40878</v>
      </c>
      <c r="Q518">
        <v>58143.42</v>
      </c>
      <c r="S518" s="2">
        <v>40878</v>
      </c>
      <c r="T518">
        <v>19814.400000000001</v>
      </c>
      <c r="V518" s="2">
        <v>40878</v>
      </c>
      <c r="W518">
        <v>4140.1499999999996</v>
      </c>
      <c r="Y518" s="2">
        <v>40878</v>
      </c>
      <c r="Z518">
        <v>2313.84</v>
      </c>
      <c r="AB518" s="2">
        <v>40878</v>
      </c>
      <c r="AC518">
        <v>6035.88</v>
      </c>
      <c r="AE518" s="2">
        <v>40878</v>
      </c>
      <c r="AF518">
        <v>3129.95</v>
      </c>
      <c r="AH518" s="2">
        <v>40878</v>
      </c>
      <c r="AI518">
        <v>8421</v>
      </c>
      <c r="AK518" s="2">
        <v>40878</v>
      </c>
      <c r="AL518">
        <v>8597.3799999999992</v>
      </c>
      <c r="AN518" s="3">
        <v>40877</v>
      </c>
      <c r="AO518">
        <v>17989.349999999999</v>
      </c>
      <c r="AQ518" s="3">
        <v>40877</v>
      </c>
      <c r="AR518">
        <v>2333.4140000000002</v>
      </c>
      <c r="AS518" s="2"/>
    </row>
    <row r="519" spans="1:45" x14ac:dyDescent="0.3">
      <c r="A519" s="3">
        <v>40879</v>
      </c>
      <c r="B519">
        <v>1244.28</v>
      </c>
      <c r="D519" s="3">
        <v>40877</v>
      </c>
      <c r="E519">
        <v>12045.68</v>
      </c>
      <c r="G519" s="2">
        <v>40879</v>
      </c>
      <c r="H519">
        <v>2626.93</v>
      </c>
      <c r="J519" s="2">
        <v>40879</v>
      </c>
      <c r="K519">
        <v>1586.85</v>
      </c>
      <c r="M519" s="2">
        <v>40879</v>
      </c>
      <c r="N519">
        <v>36756.06</v>
      </c>
      <c r="P519" s="2">
        <v>40879</v>
      </c>
      <c r="Q519">
        <v>57885.85</v>
      </c>
      <c r="S519" s="2">
        <v>40879</v>
      </c>
      <c r="T519">
        <v>20178.689999999999</v>
      </c>
      <c r="V519" s="2">
        <v>40879</v>
      </c>
      <c r="W519">
        <v>4139.79</v>
      </c>
      <c r="Y519" s="2">
        <v>40879</v>
      </c>
      <c r="Z519">
        <v>2342.5</v>
      </c>
      <c r="AB519" s="2">
        <v>40879</v>
      </c>
      <c r="AC519">
        <v>6080.68</v>
      </c>
      <c r="AE519" s="2">
        <v>40879</v>
      </c>
      <c r="AF519">
        <v>3164.95</v>
      </c>
      <c r="AH519" s="2">
        <v>40879</v>
      </c>
      <c r="AI519">
        <v>8558.6</v>
      </c>
      <c r="AK519" s="2">
        <v>40879</v>
      </c>
      <c r="AL519">
        <v>8643.75</v>
      </c>
      <c r="AN519" s="3">
        <v>40878</v>
      </c>
      <c r="AO519">
        <v>19002.259999999998</v>
      </c>
      <c r="AQ519" s="3">
        <v>40878</v>
      </c>
      <c r="AR519">
        <v>2386.8609999999999</v>
      </c>
      <c r="AS519" s="2"/>
    </row>
    <row r="520" spans="1:45" x14ac:dyDescent="0.3">
      <c r="A520" s="3">
        <v>40882</v>
      </c>
      <c r="B520">
        <v>1257.08</v>
      </c>
      <c r="D520" s="3">
        <v>40878</v>
      </c>
      <c r="E520">
        <v>12020.03</v>
      </c>
      <c r="G520" s="2">
        <v>40882</v>
      </c>
      <c r="H520">
        <v>2655.76</v>
      </c>
      <c r="J520" s="2">
        <v>40882</v>
      </c>
      <c r="K520">
        <v>1574.81</v>
      </c>
      <c r="M520" s="2">
        <v>40882</v>
      </c>
      <c r="N520">
        <v>37103.17</v>
      </c>
      <c r="P520" s="2">
        <v>40882</v>
      </c>
      <c r="Q520">
        <v>58910.48</v>
      </c>
      <c r="S520" s="2">
        <v>40882</v>
      </c>
      <c r="T520">
        <v>20200.38</v>
      </c>
      <c r="V520" s="2">
        <v>40882</v>
      </c>
      <c r="W520">
        <v>4100.12</v>
      </c>
      <c r="Y520" s="2">
        <v>40882</v>
      </c>
      <c r="Z520">
        <v>2369.39</v>
      </c>
      <c r="AB520" s="2">
        <v>40882</v>
      </c>
      <c r="AC520">
        <v>6106.09</v>
      </c>
      <c r="AE520" s="2">
        <v>40882</v>
      </c>
      <c r="AF520">
        <v>3201.28</v>
      </c>
      <c r="AH520" s="2">
        <v>40882</v>
      </c>
      <c r="AI520">
        <v>8705.7999999999993</v>
      </c>
      <c r="AK520" s="2">
        <v>40882</v>
      </c>
      <c r="AL520">
        <v>8695.98</v>
      </c>
      <c r="AN520" s="3">
        <v>40879</v>
      </c>
      <c r="AO520">
        <v>19040.39</v>
      </c>
      <c r="AQ520" s="3">
        <v>40879</v>
      </c>
      <c r="AR520">
        <v>2360.6640000000002</v>
      </c>
      <c r="AS520" s="2"/>
    </row>
    <row r="521" spans="1:45" x14ac:dyDescent="0.3">
      <c r="A521" s="3">
        <v>40883</v>
      </c>
      <c r="B521">
        <v>1258.47</v>
      </c>
      <c r="D521" s="3">
        <v>40879</v>
      </c>
      <c r="E521">
        <v>12019.42</v>
      </c>
      <c r="G521" s="2">
        <v>40883</v>
      </c>
      <c r="H521">
        <v>2649.56</v>
      </c>
      <c r="J521" s="2">
        <v>40883</v>
      </c>
      <c r="K521">
        <v>1544.21</v>
      </c>
      <c r="M521" s="2">
        <v>40883</v>
      </c>
      <c r="N521">
        <v>37071.17</v>
      </c>
      <c r="P521" s="2">
        <v>40883</v>
      </c>
      <c r="Q521">
        <v>59536.160000000003</v>
      </c>
      <c r="S521" s="2">
        <v>40883</v>
      </c>
      <c r="T521">
        <v>20090.29</v>
      </c>
      <c r="V521" s="2">
        <v>40883</v>
      </c>
      <c r="W521">
        <v>4092.23</v>
      </c>
      <c r="Y521" s="2">
        <v>40883</v>
      </c>
      <c r="Z521">
        <v>2356.71</v>
      </c>
      <c r="AB521" s="2">
        <v>40883</v>
      </c>
      <c r="AC521">
        <v>6028.82</v>
      </c>
      <c r="AE521" s="2">
        <v>40883</v>
      </c>
      <c r="AF521">
        <v>3179.63</v>
      </c>
      <c r="AH521" s="2">
        <v>40883</v>
      </c>
      <c r="AI521">
        <v>8712.7999999999993</v>
      </c>
      <c r="AK521" s="2">
        <v>40883</v>
      </c>
      <c r="AL521">
        <v>8575.16</v>
      </c>
      <c r="AN521" s="3">
        <v>40882</v>
      </c>
      <c r="AO521">
        <v>19179.689999999999</v>
      </c>
      <c r="AQ521" s="3">
        <v>40882</v>
      </c>
      <c r="AR521">
        <v>2333.2289999999998</v>
      </c>
      <c r="AS521" s="2"/>
    </row>
    <row r="522" spans="1:45" x14ac:dyDescent="0.3">
      <c r="A522" s="3">
        <v>40884</v>
      </c>
      <c r="B522">
        <v>1261.01</v>
      </c>
      <c r="D522" s="3">
        <v>40882</v>
      </c>
      <c r="E522">
        <v>12097.83</v>
      </c>
      <c r="G522" s="2">
        <v>40884</v>
      </c>
      <c r="H522">
        <v>2649.21</v>
      </c>
      <c r="J522" s="2">
        <v>40884</v>
      </c>
      <c r="K522">
        <v>1576.49</v>
      </c>
      <c r="M522" s="2">
        <v>40884</v>
      </c>
      <c r="N522">
        <v>37054.559999999998</v>
      </c>
      <c r="P522" s="2">
        <v>40884</v>
      </c>
      <c r="Q522">
        <v>58662.83</v>
      </c>
      <c r="S522" s="2">
        <v>40884</v>
      </c>
      <c r="T522">
        <v>19986.43</v>
      </c>
      <c r="V522" s="2">
        <v>40884</v>
      </c>
      <c r="W522">
        <v>4156.1000000000004</v>
      </c>
      <c r="Y522" s="2">
        <v>40884</v>
      </c>
      <c r="Z522">
        <v>2344.92</v>
      </c>
      <c r="AB522" s="2">
        <v>40884</v>
      </c>
      <c r="AC522">
        <v>5994.73</v>
      </c>
      <c r="AE522" s="2">
        <v>40884</v>
      </c>
      <c r="AF522">
        <v>3175.98</v>
      </c>
      <c r="AH522" s="2">
        <v>40884</v>
      </c>
      <c r="AI522">
        <v>8644.2999999999993</v>
      </c>
      <c r="AK522" s="2">
        <v>40884</v>
      </c>
      <c r="AL522">
        <v>8722.17</v>
      </c>
      <c r="AN522" s="3">
        <v>40883</v>
      </c>
      <c r="AO522">
        <v>18942.23</v>
      </c>
      <c r="AQ522" s="3">
        <v>40883</v>
      </c>
      <c r="AR522">
        <v>2325.9050000000002</v>
      </c>
      <c r="AS522" s="2"/>
    </row>
    <row r="523" spans="1:45" x14ac:dyDescent="0.3">
      <c r="A523" s="3">
        <v>40885</v>
      </c>
      <c r="B523">
        <v>1234.3499999999999</v>
      </c>
      <c r="D523" s="3">
        <v>40883</v>
      </c>
      <c r="E523">
        <v>12150.13</v>
      </c>
      <c r="G523" s="2">
        <v>40885</v>
      </c>
      <c r="H523">
        <v>2596.38</v>
      </c>
      <c r="J523" s="2">
        <v>40885</v>
      </c>
      <c r="K523">
        <v>1576.49</v>
      </c>
      <c r="M523" s="2">
        <v>40885</v>
      </c>
      <c r="N523">
        <v>36641.31</v>
      </c>
      <c r="P523" s="2">
        <v>40885</v>
      </c>
      <c r="Q523">
        <v>57455.02</v>
      </c>
      <c r="S523" s="2">
        <v>40885</v>
      </c>
      <c r="T523">
        <v>19986.43</v>
      </c>
      <c r="V523" s="2">
        <v>40885</v>
      </c>
      <c r="W523">
        <v>4156.1000000000004</v>
      </c>
      <c r="Y523" s="2">
        <v>40885</v>
      </c>
      <c r="Z523">
        <v>2288.0500000000002</v>
      </c>
      <c r="AB523" s="2">
        <v>40885</v>
      </c>
      <c r="AC523">
        <v>5874.44</v>
      </c>
      <c r="AE523" s="2">
        <v>40885</v>
      </c>
      <c r="AF523">
        <v>3095.49</v>
      </c>
      <c r="AH523" s="2">
        <v>40885</v>
      </c>
      <c r="AI523">
        <v>8461.2000000000007</v>
      </c>
      <c r="AK523" s="2">
        <v>40885</v>
      </c>
      <c r="AL523">
        <v>8664.58</v>
      </c>
      <c r="AN523" s="3">
        <v>40884</v>
      </c>
      <c r="AO523">
        <v>19240.580000000002</v>
      </c>
      <c r="AQ523" s="3">
        <v>40884</v>
      </c>
      <c r="AR523">
        <v>2332.73</v>
      </c>
      <c r="AS523" s="2"/>
    </row>
    <row r="524" spans="1:45" x14ac:dyDescent="0.3">
      <c r="A524" s="3">
        <v>40886</v>
      </c>
      <c r="B524">
        <v>1255.19</v>
      </c>
      <c r="D524" s="3">
        <v>40884</v>
      </c>
      <c r="E524">
        <v>12196.37</v>
      </c>
      <c r="G524" s="2">
        <v>40886</v>
      </c>
      <c r="H524">
        <v>2646.85</v>
      </c>
      <c r="J524" s="2">
        <v>40886</v>
      </c>
      <c r="K524">
        <v>1577.86</v>
      </c>
      <c r="M524" s="2">
        <v>40886</v>
      </c>
      <c r="N524">
        <v>37227.21</v>
      </c>
      <c r="P524" s="2">
        <v>40886</v>
      </c>
      <c r="Q524">
        <v>58236.46</v>
      </c>
      <c r="S524" s="2">
        <v>40886</v>
      </c>
      <c r="T524">
        <v>19985.96</v>
      </c>
      <c r="V524" s="2">
        <v>40886</v>
      </c>
      <c r="W524">
        <v>4184.1499999999996</v>
      </c>
      <c r="Y524" s="2">
        <v>40886</v>
      </c>
      <c r="Z524">
        <v>2342.59</v>
      </c>
      <c r="AB524" s="2">
        <v>40886</v>
      </c>
      <c r="AC524">
        <v>5986.71</v>
      </c>
      <c r="AE524" s="2">
        <v>40886</v>
      </c>
      <c r="AF524">
        <v>3172.35</v>
      </c>
      <c r="AH524" s="2">
        <v>40886</v>
      </c>
      <c r="AI524">
        <v>8649.7000000000007</v>
      </c>
      <c r="AK524" s="2">
        <v>40886</v>
      </c>
      <c r="AL524">
        <v>8536.4599999999991</v>
      </c>
      <c r="AN524" s="3">
        <v>40885</v>
      </c>
      <c r="AO524">
        <v>19107.810000000001</v>
      </c>
      <c r="AQ524" s="3">
        <v>40885</v>
      </c>
      <c r="AR524">
        <v>2329.8200000000002</v>
      </c>
      <c r="AS524" s="2"/>
    </row>
    <row r="525" spans="1:45" x14ac:dyDescent="0.3">
      <c r="A525" s="3">
        <v>40889</v>
      </c>
      <c r="B525">
        <v>1236.47</v>
      </c>
      <c r="D525" s="3">
        <v>40885</v>
      </c>
      <c r="E525">
        <v>11997.7</v>
      </c>
      <c r="G525" s="2">
        <v>40889</v>
      </c>
      <c r="H525">
        <v>2612.2600000000002</v>
      </c>
      <c r="J525" s="2">
        <v>40889</v>
      </c>
      <c r="K525">
        <v>1572.06</v>
      </c>
      <c r="M525" s="2">
        <v>40889</v>
      </c>
      <c r="N525">
        <v>37227.21</v>
      </c>
      <c r="P525" s="2">
        <v>40889</v>
      </c>
      <c r="Q525">
        <v>57346.86</v>
      </c>
      <c r="S525" s="2">
        <v>40889</v>
      </c>
      <c r="T525">
        <v>19734.71</v>
      </c>
      <c r="V525" s="2">
        <v>40889</v>
      </c>
      <c r="W525">
        <v>4159.9399999999996</v>
      </c>
      <c r="Y525" s="2">
        <v>40889</v>
      </c>
      <c r="Z525">
        <v>2269.46</v>
      </c>
      <c r="AB525" s="2">
        <v>40889</v>
      </c>
      <c r="AC525">
        <v>5785.43</v>
      </c>
      <c r="AE525" s="2">
        <v>40889</v>
      </c>
      <c r="AF525">
        <v>3089.59</v>
      </c>
      <c r="AH525" s="2">
        <v>40889</v>
      </c>
      <c r="AI525">
        <v>8381</v>
      </c>
      <c r="AK525" s="2">
        <v>40889</v>
      </c>
      <c r="AL525">
        <v>8653.82</v>
      </c>
      <c r="AN525" s="3">
        <v>40886</v>
      </c>
      <c r="AO525">
        <v>18586.23</v>
      </c>
      <c r="AQ525" s="3">
        <v>40886</v>
      </c>
      <c r="AR525">
        <v>2315.27</v>
      </c>
      <c r="AS525" s="2"/>
    </row>
    <row r="526" spans="1:45" x14ac:dyDescent="0.3">
      <c r="A526" s="3">
        <v>40890</v>
      </c>
      <c r="B526">
        <v>1225.73</v>
      </c>
      <c r="D526" s="3">
        <v>40886</v>
      </c>
      <c r="E526">
        <v>12184.26</v>
      </c>
      <c r="G526" s="2">
        <v>40890</v>
      </c>
      <c r="H526">
        <v>2579.27</v>
      </c>
      <c r="J526" s="2">
        <v>40890</v>
      </c>
      <c r="K526">
        <v>1568.09</v>
      </c>
      <c r="M526" s="2">
        <v>40890</v>
      </c>
      <c r="N526">
        <v>36471.440000000002</v>
      </c>
      <c r="P526" s="2">
        <v>40890</v>
      </c>
      <c r="Q526">
        <v>57494.85</v>
      </c>
      <c r="S526" s="2">
        <v>40890</v>
      </c>
      <c r="T526">
        <v>19587.189999999999</v>
      </c>
      <c r="V526" s="2">
        <v>40890</v>
      </c>
      <c r="W526">
        <v>4166.63</v>
      </c>
      <c r="Y526" s="2">
        <v>40890</v>
      </c>
      <c r="Z526">
        <v>2260.98</v>
      </c>
      <c r="AB526" s="2">
        <v>40890</v>
      </c>
      <c r="AC526">
        <v>5774.26</v>
      </c>
      <c r="AE526" s="2">
        <v>40890</v>
      </c>
      <c r="AF526">
        <v>3078.72</v>
      </c>
      <c r="AH526" s="2">
        <v>40890</v>
      </c>
      <c r="AI526">
        <v>8327.7999999999993</v>
      </c>
      <c r="AK526" s="2">
        <v>40890</v>
      </c>
      <c r="AL526">
        <v>8552.81</v>
      </c>
      <c r="AN526" s="3">
        <v>40889</v>
      </c>
      <c r="AO526">
        <v>18575.66</v>
      </c>
      <c r="AQ526" s="3">
        <v>40889</v>
      </c>
      <c r="AR526">
        <v>2291.5450000000001</v>
      </c>
      <c r="AS526" s="2"/>
    </row>
    <row r="527" spans="1:45" x14ac:dyDescent="0.3">
      <c r="A527" s="3">
        <v>40891</v>
      </c>
      <c r="B527">
        <v>1211.82</v>
      </c>
      <c r="D527" s="3">
        <v>40889</v>
      </c>
      <c r="E527">
        <v>12021.39</v>
      </c>
      <c r="G527" s="2">
        <v>40891</v>
      </c>
      <c r="H527">
        <v>2539.31</v>
      </c>
      <c r="J527" s="2">
        <v>40891</v>
      </c>
      <c r="K527">
        <v>1543.97</v>
      </c>
      <c r="M527" s="2">
        <v>40891</v>
      </c>
      <c r="N527">
        <v>36012.67</v>
      </c>
      <c r="P527" s="2">
        <v>40891</v>
      </c>
      <c r="Q527">
        <v>56646.87</v>
      </c>
      <c r="S527" s="2">
        <v>40891</v>
      </c>
      <c r="T527">
        <v>19305.93</v>
      </c>
      <c r="V527" s="2">
        <v>40891</v>
      </c>
      <c r="W527">
        <v>4119.12</v>
      </c>
      <c r="Y527" s="2">
        <v>40891</v>
      </c>
      <c r="Z527">
        <v>2205.91</v>
      </c>
      <c r="AB527" s="2">
        <v>40891</v>
      </c>
      <c r="AC527">
        <v>5675.14</v>
      </c>
      <c r="AE527" s="2">
        <v>40891</v>
      </c>
      <c r="AF527">
        <v>2976.17</v>
      </c>
      <c r="AH527" s="2">
        <v>40891</v>
      </c>
      <c r="AI527">
        <v>8182</v>
      </c>
      <c r="AK527" s="2">
        <v>40891</v>
      </c>
      <c r="AL527">
        <v>8519.1299999999992</v>
      </c>
      <c r="AN527" s="3">
        <v>40890</v>
      </c>
      <c r="AO527">
        <v>18447.169999999998</v>
      </c>
      <c r="AQ527" s="3">
        <v>40890</v>
      </c>
      <c r="AR527">
        <v>2248.59</v>
      </c>
      <c r="AS527" s="2"/>
    </row>
    <row r="528" spans="1:45" x14ac:dyDescent="0.3">
      <c r="A528" s="3">
        <v>40892</v>
      </c>
      <c r="B528">
        <v>1215.75</v>
      </c>
      <c r="D528" s="3">
        <v>40890</v>
      </c>
      <c r="E528">
        <v>11954.94</v>
      </c>
      <c r="G528" s="2">
        <v>40892</v>
      </c>
      <c r="H528">
        <v>2541.0100000000002</v>
      </c>
      <c r="J528" s="2">
        <v>40892</v>
      </c>
      <c r="K528">
        <v>1541.9</v>
      </c>
      <c r="M528" s="2">
        <v>40892</v>
      </c>
      <c r="N528">
        <v>36006.9</v>
      </c>
      <c r="P528" s="2">
        <v>40892</v>
      </c>
      <c r="Q528">
        <v>56331.15</v>
      </c>
      <c r="S528" s="2">
        <v>40892</v>
      </c>
      <c r="T528">
        <v>19389.82</v>
      </c>
      <c r="V528" s="2">
        <v>40892</v>
      </c>
      <c r="W528">
        <v>4138.04</v>
      </c>
      <c r="Y528" s="2">
        <v>40892</v>
      </c>
      <c r="Z528">
        <v>2224.89</v>
      </c>
      <c r="AB528" s="2">
        <v>40892</v>
      </c>
      <c r="AC528">
        <v>5730.62</v>
      </c>
      <c r="AE528" s="2">
        <v>40892</v>
      </c>
      <c r="AF528">
        <v>2998.73</v>
      </c>
      <c r="AH528" s="2">
        <v>40892</v>
      </c>
      <c r="AI528">
        <v>8250.4</v>
      </c>
      <c r="AK528" s="2">
        <v>40892</v>
      </c>
      <c r="AL528">
        <v>8377.3700000000008</v>
      </c>
      <c r="AN528" s="3">
        <v>40891</v>
      </c>
      <c r="AO528">
        <v>18354.43</v>
      </c>
      <c r="AQ528" s="3">
        <v>40891</v>
      </c>
      <c r="AR528">
        <v>2228.5250000000001</v>
      </c>
      <c r="AS528" s="2"/>
    </row>
    <row r="529" spans="1:45" x14ac:dyDescent="0.3">
      <c r="A529" s="3">
        <v>40893</v>
      </c>
      <c r="B529">
        <v>1219.6600000000001</v>
      </c>
      <c r="D529" s="3">
        <v>40891</v>
      </c>
      <c r="E529">
        <v>11823.48</v>
      </c>
      <c r="G529" s="2">
        <v>40893</v>
      </c>
      <c r="H529">
        <v>2555.33</v>
      </c>
      <c r="J529" s="2">
        <v>40893</v>
      </c>
      <c r="K529">
        <v>1571.89</v>
      </c>
      <c r="M529" s="2">
        <v>40893</v>
      </c>
      <c r="N529">
        <v>36054.629999999997</v>
      </c>
      <c r="P529" s="2">
        <v>40893</v>
      </c>
      <c r="Q529">
        <v>56096.93</v>
      </c>
      <c r="S529" s="2">
        <v>40893</v>
      </c>
      <c r="T529">
        <v>19446.490000000002</v>
      </c>
      <c r="V529" s="2">
        <v>40893</v>
      </c>
      <c r="W529">
        <v>4139.8999999999996</v>
      </c>
      <c r="Y529" s="2">
        <v>40893</v>
      </c>
      <c r="Z529">
        <v>2202.7199999999998</v>
      </c>
      <c r="AB529" s="2">
        <v>40893</v>
      </c>
      <c r="AC529">
        <v>5701.78</v>
      </c>
      <c r="AE529" s="2">
        <v>40893</v>
      </c>
      <c r="AF529">
        <v>2972.3</v>
      </c>
      <c r="AH529" s="2">
        <v>40893</v>
      </c>
      <c r="AI529">
        <v>8203.4</v>
      </c>
      <c r="AK529" s="2">
        <v>40893</v>
      </c>
      <c r="AL529">
        <v>8401.7199999999993</v>
      </c>
      <c r="AN529" s="3">
        <v>40892</v>
      </c>
      <c r="AO529">
        <v>18026.84</v>
      </c>
      <c r="AQ529" s="3">
        <v>40892</v>
      </c>
      <c r="AR529">
        <v>2180.895</v>
      </c>
      <c r="AS529" s="2"/>
    </row>
    <row r="530" spans="1:45" x14ac:dyDescent="0.3">
      <c r="A530" s="3">
        <v>40896</v>
      </c>
      <c r="B530">
        <v>1205.3499999999999</v>
      </c>
      <c r="D530" s="3">
        <v>40892</v>
      </c>
      <c r="E530">
        <v>11868.81</v>
      </c>
      <c r="G530" s="2">
        <v>40896</v>
      </c>
      <c r="H530">
        <v>2523.14</v>
      </c>
      <c r="J530" s="2">
        <v>40896</v>
      </c>
      <c r="K530">
        <v>1561.06</v>
      </c>
      <c r="M530" s="2">
        <v>40896</v>
      </c>
      <c r="N530">
        <v>35587.78</v>
      </c>
      <c r="P530" s="2">
        <v>40896</v>
      </c>
      <c r="Q530">
        <v>55298.33</v>
      </c>
      <c r="S530" s="2">
        <v>40896</v>
      </c>
      <c r="T530">
        <v>19168.95</v>
      </c>
      <c r="V530" s="2">
        <v>40896</v>
      </c>
      <c r="W530">
        <v>4140.8100000000004</v>
      </c>
      <c r="Y530" s="2">
        <v>40896</v>
      </c>
      <c r="Z530">
        <v>2202.9499999999998</v>
      </c>
      <c r="AB530" s="2">
        <v>40896</v>
      </c>
      <c r="AC530">
        <v>5670.71</v>
      </c>
      <c r="AE530" s="2">
        <v>40896</v>
      </c>
      <c r="AF530">
        <v>2974.2</v>
      </c>
      <c r="AH530" s="2">
        <v>40896</v>
      </c>
      <c r="AI530">
        <v>8253</v>
      </c>
      <c r="AK530" s="2">
        <v>40896</v>
      </c>
      <c r="AL530">
        <v>8296.1200000000008</v>
      </c>
      <c r="AN530" s="3">
        <v>40893</v>
      </c>
      <c r="AO530">
        <v>18285.39</v>
      </c>
      <c r="AQ530" s="3">
        <v>40893</v>
      </c>
      <c r="AR530">
        <v>2224.84</v>
      </c>
      <c r="AS530" s="2"/>
    </row>
    <row r="531" spans="1:45" x14ac:dyDescent="0.3">
      <c r="A531" s="3">
        <v>40897</v>
      </c>
      <c r="B531">
        <v>1241.3</v>
      </c>
      <c r="D531" s="3">
        <v>40893</v>
      </c>
      <c r="E531">
        <v>11866.39</v>
      </c>
      <c r="G531" s="2">
        <v>40897</v>
      </c>
      <c r="H531">
        <v>2603.73</v>
      </c>
      <c r="J531" s="2">
        <v>40897</v>
      </c>
      <c r="K531">
        <v>1579.47</v>
      </c>
      <c r="M531" s="2">
        <v>40897</v>
      </c>
      <c r="N531">
        <v>36239.39</v>
      </c>
      <c r="P531" s="2">
        <v>40897</v>
      </c>
      <c r="Q531">
        <v>56864.85</v>
      </c>
      <c r="S531" s="2">
        <v>40897</v>
      </c>
      <c r="T531">
        <v>19370.41</v>
      </c>
      <c r="V531" s="2">
        <v>40897</v>
      </c>
      <c r="W531">
        <v>4179.2</v>
      </c>
      <c r="Y531" s="2">
        <v>40897</v>
      </c>
      <c r="Z531">
        <v>2262.39</v>
      </c>
      <c r="AB531" s="2">
        <v>40897</v>
      </c>
      <c r="AC531">
        <v>5847.03</v>
      </c>
      <c r="AE531" s="2">
        <v>40897</v>
      </c>
      <c r="AF531">
        <v>3055.39</v>
      </c>
      <c r="AH531" s="2">
        <v>40897</v>
      </c>
      <c r="AI531">
        <v>8454.4</v>
      </c>
      <c r="AK531" s="2">
        <v>40897</v>
      </c>
      <c r="AL531">
        <v>8336.48</v>
      </c>
      <c r="AN531" s="3">
        <v>40896</v>
      </c>
      <c r="AO531">
        <v>18070.21</v>
      </c>
      <c r="AQ531" s="3">
        <v>40896</v>
      </c>
      <c r="AR531">
        <v>2218.2350000000001</v>
      </c>
      <c r="AS531" s="2"/>
    </row>
    <row r="532" spans="1:45" x14ac:dyDescent="0.3">
      <c r="A532" s="3">
        <v>40898</v>
      </c>
      <c r="B532">
        <v>1243.72</v>
      </c>
      <c r="D532" s="3">
        <v>40896</v>
      </c>
      <c r="E532">
        <v>11766.26</v>
      </c>
      <c r="G532" s="2">
        <v>40898</v>
      </c>
      <c r="H532">
        <v>2577.9699999999998</v>
      </c>
      <c r="J532" s="2">
        <v>40898</v>
      </c>
      <c r="K532">
        <v>1586.41</v>
      </c>
      <c r="M532" s="2">
        <v>40898</v>
      </c>
      <c r="N532">
        <v>36628.06</v>
      </c>
      <c r="P532" s="2">
        <v>40898</v>
      </c>
      <c r="Q532">
        <v>56653.37</v>
      </c>
      <c r="S532" s="2">
        <v>40898</v>
      </c>
      <c r="T532">
        <v>19360.66</v>
      </c>
      <c r="V532" s="2">
        <v>40898</v>
      </c>
      <c r="W532">
        <v>4199.5600000000004</v>
      </c>
      <c r="Y532" s="2">
        <v>40898</v>
      </c>
      <c r="Z532">
        <v>2244.35</v>
      </c>
      <c r="AB532" s="2">
        <v>40898</v>
      </c>
      <c r="AC532">
        <v>5791.53</v>
      </c>
      <c r="AE532" s="2">
        <v>40898</v>
      </c>
      <c r="AF532">
        <v>3030.47</v>
      </c>
      <c r="AH532" s="2">
        <v>40898</v>
      </c>
      <c r="AI532">
        <v>8378.4</v>
      </c>
      <c r="AK532" s="2">
        <v>40898</v>
      </c>
      <c r="AL532">
        <v>8459.98</v>
      </c>
      <c r="AN532" s="3">
        <v>40897</v>
      </c>
      <c r="AO532">
        <v>18080.2</v>
      </c>
      <c r="AQ532" s="3">
        <v>40897</v>
      </c>
      <c r="AR532">
        <v>2215.9299999999998</v>
      </c>
      <c r="AS532" s="2"/>
    </row>
    <row r="533" spans="1:45" x14ac:dyDescent="0.3">
      <c r="A533" s="3">
        <v>40899</v>
      </c>
      <c r="B533">
        <v>1254</v>
      </c>
      <c r="D533" s="3">
        <v>40897</v>
      </c>
      <c r="E533">
        <v>12103.58</v>
      </c>
      <c r="G533" s="2">
        <v>40899</v>
      </c>
      <c r="H533">
        <v>2599.4499999999998</v>
      </c>
      <c r="J533" s="2">
        <v>40899</v>
      </c>
      <c r="K533">
        <v>1599.74</v>
      </c>
      <c r="M533" s="2">
        <v>40899</v>
      </c>
      <c r="N533">
        <v>37066.769999999997</v>
      </c>
      <c r="P533" s="2">
        <v>40899</v>
      </c>
      <c r="Q533">
        <v>57347.87</v>
      </c>
      <c r="S533" s="2">
        <v>40899</v>
      </c>
      <c r="T533">
        <v>19383.07</v>
      </c>
      <c r="V533" s="2">
        <v>40899</v>
      </c>
      <c r="W533">
        <v>4199.6400000000003</v>
      </c>
      <c r="Y533" s="2">
        <v>40899</v>
      </c>
      <c r="Z533">
        <v>2273.02</v>
      </c>
      <c r="AB533" s="2">
        <v>40899</v>
      </c>
      <c r="AC533">
        <v>5852.18</v>
      </c>
      <c r="AE533" s="2">
        <v>40899</v>
      </c>
      <c r="AF533">
        <v>3071.8</v>
      </c>
      <c r="AH533" s="2">
        <v>40899</v>
      </c>
      <c r="AI533">
        <v>8462.9</v>
      </c>
      <c r="AK533" s="2">
        <v>40899</v>
      </c>
      <c r="AL533">
        <v>8395.16</v>
      </c>
      <c r="AN533" s="3">
        <v>40898</v>
      </c>
      <c r="AO533">
        <v>18416.45</v>
      </c>
      <c r="AQ533" s="3">
        <v>40898</v>
      </c>
      <c r="AR533">
        <v>2191.1480000000001</v>
      </c>
      <c r="AS533" s="2"/>
    </row>
    <row r="534" spans="1:45" x14ac:dyDescent="0.3">
      <c r="A534" s="3">
        <v>40900</v>
      </c>
      <c r="B534">
        <v>1265.33</v>
      </c>
      <c r="D534" s="3">
        <v>40898</v>
      </c>
      <c r="E534">
        <v>12107.74</v>
      </c>
      <c r="G534" s="2">
        <v>40900</v>
      </c>
      <c r="H534">
        <v>2618.64</v>
      </c>
      <c r="J534" s="2">
        <v>40900</v>
      </c>
      <c r="K534">
        <v>1600.4</v>
      </c>
      <c r="M534" s="2">
        <v>40900</v>
      </c>
      <c r="N534">
        <v>37041.42</v>
      </c>
      <c r="P534" s="2">
        <v>40900</v>
      </c>
      <c r="Q534">
        <v>57701.07</v>
      </c>
      <c r="S534" s="2">
        <v>40900</v>
      </c>
      <c r="T534">
        <v>19428.810000000001</v>
      </c>
      <c r="V534" s="2">
        <v>40900</v>
      </c>
      <c r="W534">
        <v>4197</v>
      </c>
      <c r="Y534" s="2">
        <v>40900</v>
      </c>
      <c r="Z534">
        <v>2290.37</v>
      </c>
      <c r="AB534" s="2">
        <v>40900</v>
      </c>
      <c r="AC534">
        <v>5878.93</v>
      </c>
      <c r="AE534" s="2">
        <v>40900</v>
      </c>
      <c r="AF534">
        <v>3102.09</v>
      </c>
      <c r="AH534" s="2">
        <v>40900</v>
      </c>
      <c r="AI534">
        <v>8542.7000000000007</v>
      </c>
      <c r="AK534" s="2">
        <v>40900</v>
      </c>
      <c r="AL534">
        <v>8395.16</v>
      </c>
      <c r="AN534" s="3">
        <v>40899</v>
      </c>
      <c r="AO534">
        <v>18378.23</v>
      </c>
      <c r="AQ534" s="3">
        <v>40899</v>
      </c>
      <c r="AR534">
        <v>2186.2959999999998</v>
      </c>
      <c r="AS534" s="2"/>
    </row>
    <row r="535" spans="1:45" x14ac:dyDescent="0.3">
      <c r="A535" s="3">
        <v>40903</v>
      </c>
      <c r="B535">
        <v>1265.33</v>
      </c>
      <c r="D535" s="3">
        <v>40899</v>
      </c>
      <c r="E535">
        <v>12169.65</v>
      </c>
      <c r="G535" s="2">
        <v>40903</v>
      </c>
      <c r="H535">
        <v>2618.64</v>
      </c>
      <c r="J535" s="2">
        <v>40903</v>
      </c>
      <c r="K535">
        <v>1592.11</v>
      </c>
      <c r="M535" s="2">
        <v>40903</v>
      </c>
      <c r="N535">
        <v>37217.97</v>
      </c>
      <c r="P535" s="2">
        <v>40903</v>
      </c>
      <c r="Q535">
        <v>57669.48</v>
      </c>
      <c r="S535" s="2">
        <v>40903</v>
      </c>
      <c r="T535">
        <v>19458.87</v>
      </c>
      <c r="V535" s="2">
        <v>40903</v>
      </c>
      <c r="W535">
        <v>4175.21</v>
      </c>
      <c r="Y535" s="2">
        <v>40903</v>
      </c>
      <c r="Z535">
        <v>2290.37</v>
      </c>
      <c r="AB535" s="2">
        <v>40903</v>
      </c>
      <c r="AC535">
        <v>5878.93</v>
      </c>
      <c r="AE535" s="2">
        <v>40903</v>
      </c>
      <c r="AF535">
        <v>3102.09</v>
      </c>
      <c r="AH535" s="2">
        <v>40903</v>
      </c>
      <c r="AI535">
        <v>8542.7000000000007</v>
      </c>
      <c r="AK535" s="2">
        <v>40903</v>
      </c>
      <c r="AL535">
        <v>8479.34</v>
      </c>
      <c r="AN535" s="3">
        <v>40900</v>
      </c>
      <c r="AO535">
        <v>18629.169999999998</v>
      </c>
      <c r="AQ535" s="3">
        <v>40900</v>
      </c>
      <c r="AR535">
        <v>2204.7840000000001</v>
      </c>
      <c r="AS535" s="2"/>
    </row>
    <row r="536" spans="1:45" x14ac:dyDescent="0.3">
      <c r="A536" s="3">
        <v>40904</v>
      </c>
      <c r="B536">
        <v>1265.43</v>
      </c>
      <c r="D536" s="3">
        <v>40900</v>
      </c>
      <c r="E536">
        <v>12294</v>
      </c>
      <c r="G536" s="2">
        <v>40904</v>
      </c>
      <c r="H536">
        <v>2625.2</v>
      </c>
      <c r="J536" s="2">
        <v>40904</v>
      </c>
      <c r="K536">
        <v>1584.91</v>
      </c>
      <c r="M536" s="2">
        <v>40904</v>
      </c>
      <c r="N536">
        <v>37091.42</v>
      </c>
      <c r="P536" s="2">
        <v>40904</v>
      </c>
      <c r="Q536">
        <v>58005.2</v>
      </c>
      <c r="S536" s="2">
        <v>40904</v>
      </c>
      <c r="T536">
        <v>19398.509999999998</v>
      </c>
      <c r="V536" s="2">
        <v>40904</v>
      </c>
      <c r="W536">
        <v>4187.93</v>
      </c>
      <c r="Y536" s="2">
        <v>40904</v>
      </c>
      <c r="Z536">
        <v>2290.31</v>
      </c>
      <c r="AB536" s="2">
        <v>40904</v>
      </c>
      <c r="AC536">
        <v>5889.76</v>
      </c>
      <c r="AE536" s="2">
        <v>40904</v>
      </c>
      <c r="AF536">
        <v>3103.11</v>
      </c>
      <c r="AH536" s="2">
        <v>40904</v>
      </c>
      <c r="AI536">
        <v>8529.6</v>
      </c>
      <c r="AK536" s="2">
        <v>40904</v>
      </c>
      <c r="AL536">
        <v>8440.56</v>
      </c>
      <c r="AN536" s="3">
        <v>40903</v>
      </c>
      <c r="AO536">
        <v>18629.169999999998</v>
      </c>
      <c r="AQ536" s="3">
        <v>40903</v>
      </c>
      <c r="AR536">
        <v>2190.11</v>
      </c>
      <c r="AS536" s="2"/>
    </row>
    <row r="537" spans="1:45" x14ac:dyDescent="0.3">
      <c r="A537" s="3">
        <v>40905</v>
      </c>
      <c r="B537">
        <v>1249.6400000000001</v>
      </c>
      <c r="D537" s="3">
        <v>40903</v>
      </c>
      <c r="E537">
        <v>12294</v>
      </c>
      <c r="G537" s="2">
        <v>40905</v>
      </c>
      <c r="H537">
        <v>2589.98</v>
      </c>
      <c r="J537" s="2">
        <v>40905</v>
      </c>
      <c r="K537">
        <v>1589.38</v>
      </c>
      <c r="M537" s="2">
        <v>40905</v>
      </c>
      <c r="N537">
        <v>36644.86</v>
      </c>
      <c r="P537" s="2">
        <v>40905</v>
      </c>
      <c r="Q537">
        <v>56533.760000000002</v>
      </c>
      <c r="S537" s="2">
        <v>40905</v>
      </c>
      <c r="T537">
        <v>19268.55</v>
      </c>
      <c r="V537" s="2">
        <v>40905</v>
      </c>
      <c r="W537">
        <v>4151.72</v>
      </c>
      <c r="Y537" s="2">
        <v>40905</v>
      </c>
      <c r="Z537">
        <v>2255.0300000000002</v>
      </c>
      <c r="AB537" s="2">
        <v>40905</v>
      </c>
      <c r="AC537">
        <v>5771.27</v>
      </c>
      <c r="AE537" s="2">
        <v>40905</v>
      </c>
      <c r="AF537">
        <v>3071.08</v>
      </c>
      <c r="AH537" s="2">
        <v>40905</v>
      </c>
      <c r="AI537">
        <v>8358.4</v>
      </c>
      <c r="AK537" s="2">
        <v>40905</v>
      </c>
      <c r="AL537">
        <v>8423.6200000000008</v>
      </c>
      <c r="AN537" s="3">
        <v>40904</v>
      </c>
      <c r="AO537">
        <v>18629.169999999998</v>
      </c>
      <c r="AQ537" s="3">
        <v>40904</v>
      </c>
      <c r="AR537">
        <v>2166.2049999999999</v>
      </c>
      <c r="AS537" s="2"/>
    </row>
    <row r="538" spans="1:45" x14ac:dyDescent="0.3">
      <c r="A538" s="3">
        <v>40906</v>
      </c>
      <c r="B538">
        <v>1263.02</v>
      </c>
      <c r="D538" s="3">
        <v>40904</v>
      </c>
      <c r="E538">
        <v>12291.35</v>
      </c>
      <c r="G538" s="2">
        <v>40906</v>
      </c>
      <c r="H538">
        <v>2613.7399999999998</v>
      </c>
      <c r="J538" s="2">
        <v>40906</v>
      </c>
      <c r="K538">
        <v>1571.55</v>
      </c>
      <c r="M538" s="2">
        <v>40906</v>
      </c>
      <c r="N538">
        <v>37185.730000000003</v>
      </c>
      <c r="P538" s="2">
        <v>40906</v>
      </c>
      <c r="Q538">
        <v>56754.080000000002</v>
      </c>
      <c r="S538" s="2">
        <v>40906</v>
      </c>
      <c r="T538">
        <v>19385.189999999999</v>
      </c>
      <c r="V538" s="2">
        <v>40906</v>
      </c>
      <c r="W538">
        <v>4171.95</v>
      </c>
      <c r="Y538" s="2">
        <v>40906</v>
      </c>
      <c r="Z538">
        <v>2292.2800000000002</v>
      </c>
      <c r="AB538" s="2">
        <v>40906</v>
      </c>
      <c r="AC538">
        <v>5848.78</v>
      </c>
      <c r="AE538" s="2">
        <v>40906</v>
      </c>
      <c r="AF538">
        <v>3127.56</v>
      </c>
      <c r="AH538" s="2">
        <v>40906</v>
      </c>
      <c r="AI538">
        <v>8487.9</v>
      </c>
      <c r="AK538" s="2">
        <v>40906</v>
      </c>
      <c r="AL538">
        <v>8398.89</v>
      </c>
      <c r="AN538" s="3">
        <v>40905</v>
      </c>
      <c r="AO538">
        <v>18518.669999999998</v>
      </c>
      <c r="AQ538" s="3">
        <v>40905</v>
      </c>
      <c r="AR538">
        <v>2170.0129999999999</v>
      </c>
      <c r="AS538" s="2"/>
    </row>
    <row r="539" spans="1:45" x14ac:dyDescent="0.3">
      <c r="A539" s="3">
        <v>40907</v>
      </c>
      <c r="B539">
        <v>1257.5999999999999</v>
      </c>
      <c r="D539" s="3">
        <v>40905</v>
      </c>
      <c r="E539">
        <v>12151.41</v>
      </c>
      <c r="G539" s="2">
        <v>40907</v>
      </c>
      <c r="H539">
        <v>2605.15</v>
      </c>
      <c r="J539" s="2">
        <v>40907</v>
      </c>
      <c r="K539">
        <v>1571.55</v>
      </c>
      <c r="M539" s="2">
        <v>40907</v>
      </c>
      <c r="N539">
        <v>37077.519999999997</v>
      </c>
      <c r="P539" s="2">
        <v>40907</v>
      </c>
      <c r="Q539">
        <v>56754.080000000002</v>
      </c>
      <c r="S539" s="2">
        <v>40907</v>
      </c>
      <c r="T539">
        <v>19473.310000000001</v>
      </c>
      <c r="V539" s="2">
        <v>40907</v>
      </c>
      <c r="W539">
        <v>4177.53</v>
      </c>
      <c r="Y539" s="2">
        <v>40907</v>
      </c>
      <c r="Z539">
        <v>2316.5500000000002</v>
      </c>
      <c r="AB539" s="2">
        <v>40907</v>
      </c>
      <c r="AC539">
        <v>5898.35</v>
      </c>
      <c r="AE539" s="2">
        <v>40907</v>
      </c>
      <c r="AF539">
        <v>3159.81</v>
      </c>
      <c r="AH539" s="2">
        <v>40907</v>
      </c>
      <c r="AI539">
        <v>8566.2999999999993</v>
      </c>
      <c r="AK539" s="2">
        <v>40907</v>
      </c>
      <c r="AL539">
        <v>8455.35</v>
      </c>
      <c r="AN539" s="3">
        <v>40906</v>
      </c>
      <c r="AO539">
        <v>18397.919999999998</v>
      </c>
      <c r="AQ539" s="3">
        <v>40906</v>
      </c>
      <c r="AR539">
        <v>2173.5610000000001</v>
      </c>
      <c r="AS539" s="2"/>
    </row>
    <row r="540" spans="1:45" x14ac:dyDescent="0.3">
      <c r="A540" s="3">
        <v>40910</v>
      </c>
      <c r="B540">
        <v>1257.5999999999999</v>
      </c>
      <c r="D540" s="3">
        <v>40906</v>
      </c>
      <c r="E540">
        <v>12287.04</v>
      </c>
      <c r="G540" s="2">
        <v>40910</v>
      </c>
      <c r="H540">
        <v>2605.15</v>
      </c>
      <c r="J540" s="2">
        <v>40910</v>
      </c>
      <c r="K540">
        <v>1577.71</v>
      </c>
      <c r="M540" s="2">
        <v>40910</v>
      </c>
      <c r="N540">
        <v>37335.03</v>
      </c>
      <c r="P540" s="2">
        <v>40910</v>
      </c>
      <c r="Q540">
        <v>57829.27</v>
      </c>
      <c r="S540" s="2">
        <v>40910</v>
      </c>
      <c r="T540">
        <v>19579.41</v>
      </c>
      <c r="V540" s="2">
        <v>40910</v>
      </c>
      <c r="W540">
        <v>4158.0600000000004</v>
      </c>
      <c r="Y540" s="2">
        <v>40910</v>
      </c>
      <c r="Z540">
        <v>2370.1999999999998</v>
      </c>
      <c r="AB540" s="2">
        <v>40910</v>
      </c>
      <c r="AC540">
        <v>6075.52</v>
      </c>
      <c r="AE540" s="2">
        <v>40910</v>
      </c>
      <c r="AF540">
        <v>3222.3</v>
      </c>
      <c r="AH540" s="2">
        <v>40910</v>
      </c>
      <c r="AI540">
        <v>8723.7999999999993</v>
      </c>
      <c r="AK540" s="2">
        <v>40910</v>
      </c>
      <c r="AL540">
        <v>8455.35</v>
      </c>
      <c r="AN540" s="3">
        <v>40907</v>
      </c>
      <c r="AO540">
        <v>18434.39</v>
      </c>
      <c r="AQ540" s="3">
        <v>40907</v>
      </c>
      <c r="AR540">
        <v>2199.4169999999999</v>
      </c>
      <c r="AS540" s="2"/>
    </row>
    <row r="541" spans="1:45" x14ac:dyDescent="0.3">
      <c r="A541" s="3">
        <v>40911</v>
      </c>
      <c r="B541">
        <v>1277.06</v>
      </c>
      <c r="D541" s="3">
        <v>40907</v>
      </c>
      <c r="E541">
        <v>12217.56</v>
      </c>
      <c r="G541" s="2">
        <v>40911</v>
      </c>
      <c r="H541">
        <v>2648.72</v>
      </c>
      <c r="J541" s="2">
        <v>40911</v>
      </c>
      <c r="K541">
        <v>1601.87</v>
      </c>
      <c r="M541" s="2">
        <v>40911</v>
      </c>
      <c r="N541">
        <v>37384.339999999997</v>
      </c>
      <c r="P541" s="2">
        <v>40911</v>
      </c>
      <c r="Q541">
        <v>59264.87</v>
      </c>
      <c r="S541" s="2">
        <v>40911</v>
      </c>
      <c r="T541">
        <v>19886.89</v>
      </c>
      <c r="V541" s="2">
        <v>40911</v>
      </c>
      <c r="W541">
        <v>4163.16</v>
      </c>
      <c r="Y541" s="2">
        <v>40911</v>
      </c>
      <c r="Z541">
        <v>2389.91</v>
      </c>
      <c r="AB541" s="2">
        <v>40911</v>
      </c>
      <c r="AC541">
        <v>6166.57</v>
      </c>
      <c r="AE541" s="2">
        <v>40911</v>
      </c>
      <c r="AF541">
        <v>3245.4</v>
      </c>
      <c r="AH541" s="2">
        <v>40911</v>
      </c>
      <c r="AI541">
        <v>8732.4</v>
      </c>
      <c r="AK541" s="2">
        <v>40911</v>
      </c>
      <c r="AL541">
        <v>8455.35</v>
      </c>
      <c r="AN541" s="3">
        <v>40910</v>
      </c>
      <c r="AO541">
        <v>18434.39</v>
      </c>
      <c r="AQ541" s="3">
        <v>40910</v>
      </c>
      <c r="AR541">
        <v>2199.4169999999999</v>
      </c>
      <c r="AS541" s="2"/>
    </row>
    <row r="542" spans="1:45" x14ac:dyDescent="0.3">
      <c r="A542" s="3">
        <v>40912</v>
      </c>
      <c r="B542">
        <v>1277.3</v>
      </c>
      <c r="D542" s="3">
        <v>40910</v>
      </c>
      <c r="E542">
        <v>12217.56</v>
      </c>
      <c r="G542" s="2">
        <v>40912</v>
      </c>
      <c r="H542">
        <v>2648.36</v>
      </c>
      <c r="J542" s="2">
        <v>40912</v>
      </c>
      <c r="K542">
        <v>1606.48</v>
      </c>
      <c r="M542" s="2">
        <v>40912</v>
      </c>
      <c r="N542">
        <v>37387.629999999997</v>
      </c>
      <c r="P542" s="2">
        <v>40912</v>
      </c>
      <c r="Q542">
        <v>59364.95</v>
      </c>
      <c r="S542" s="2">
        <v>40912</v>
      </c>
      <c r="T542">
        <v>19940.09</v>
      </c>
      <c r="V542" s="2">
        <v>40912</v>
      </c>
      <c r="W542">
        <v>4198.12</v>
      </c>
      <c r="Y542" s="2">
        <v>40912</v>
      </c>
      <c r="Z542">
        <v>2349.89</v>
      </c>
      <c r="AB542" s="2">
        <v>40912</v>
      </c>
      <c r="AC542">
        <v>6111.55</v>
      </c>
      <c r="AE542" s="2">
        <v>40912</v>
      </c>
      <c r="AF542">
        <v>3193.65</v>
      </c>
      <c r="AH542" s="2">
        <v>40912</v>
      </c>
      <c r="AI542">
        <v>8581.7999999999993</v>
      </c>
      <c r="AK542" s="2">
        <v>40912</v>
      </c>
      <c r="AL542">
        <v>8560.11</v>
      </c>
      <c r="AN542" s="3">
        <v>40911</v>
      </c>
      <c r="AO542">
        <v>18877.41</v>
      </c>
      <c r="AQ542" s="3">
        <v>40911</v>
      </c>
      <c r="AR542">
        <v>2199.4169999999999</v>
      </c>
      <c r="AS542" s="2"/>
    </row>
    <row r="543" spans="1:45" x14ac:dyDescent="0.3">
      <c r="A543" s="3">
        <v>40913</v>
      </c>
      <c r="B543">
        <v>1281.06</v>
      </c>
      <c r="D543" s="3">
        <v>40911</v>
      </c>
      <c r="E543">
        <v>12397.38</v>
      </c>
      <c r="G543" s="2">
        <v>40913</v>
      </c>
      <c r="H543">
        <v>2669.86</v>
      </c>
      <c r="J543" s="2">
        <v>40913</v>
      </c>
      <c r="K543">
        <v>1606.09</v>
      </c>
      <c r="M543" s="2">
        <v>40913</v>
      </c>
      <c r="N543">
        <v>37017.949999999997</v>
      </c>
      <c r="P543" s="2">
        <v>40913</v>
      </c>
      <c r="Q543">
        <v>58546.080000000002</v>
      </c>
      <c r="S543" s="2">
        <v>40913</v>
      </c>
      <c r="T543">
        <v>19943.990000000002</v>
      </c>
      <c r="V543" s="2">
        <v>40913</v>
      </c>
      <c r="W543">
        <v>4188.6499999999996</v>
      </c>
      <c r="Y543" s="2">
        <v>40913</v>
      </c>
      <c r="Z543">
        <v>2315.75</v>
      </c>
      <c r="AB543" s="2">
        <v>40913</v>
      </c>
      <c r="AC543">
        <v>6095.99</v>
      </c>
      <c r="AE543" s="2">
        <v>40913</v>
      </c>
      <c r="AF543">
        <v>3144.91</v>
      </c>
      <c r="AH543" s="2">
        <v>40913</v>
      </c>
      <c r="AI543">
        <v>8329.6</v>
      </c>
      <c r="AK543" s="2">
        <v>40913</v>
      </c>
      <c r="AL543">
        <v>8488.7099999999991</v>
      </c>
      <c r="AN543" s="3">
        <v>40912</v>
      </c>
      <c r="AO543">
        <v>18727.310000000001</v>
      </c>
      <c r="AQ543" s="3">
        <v>40912</v>
      </c>
      <c r="AR543">
        <v>2169.39</v>
      </c>
      <c r="AS543" s="2"/>
    </row>
    <row r="544" spans="1:45" x14ac:dyDescent="0.3">
      <c r="A544" s="3">
        <v>40914</v>
      </c>
      <c r="B544">
        <v>1277.81</v>
      </c>
      <c r="D544" s="3">
        <v>40912</v>
      </c>
      <c r="E544">
        <v>12418.42</v>
      </c>
      <c r="G544" s="2">
        <v>40914</v>
      </c>
      <c r="H544">
        <v>2674.22</v>
      </c>
      <c r="J544" s="2">
        <v>40914</v>
      </c>
      <c r="K544">
        <v>1599.69</v>
      </c>
      <c r="M544" s="2">
        <v>40914</v>
      </c>
      <c r="N544">
        <v>36804.050000000003</v>
      </c>
      <c r="P544" s="2">
        <v>40914</v>
      </c>
      <c r="Q544">
        <v>58600.37</v>
      </c>
      <c r="S544" s="2">
        <v>40914</v>
      </c>
      <c r="T544">
        <v>19800.88</v>
      </c>
      <c r="V544" s="2">
        <v>40914</v>
      </c>
      <c r="W544">
        <v>4201.4799999999996</v>
      </c>
      <c r="Y544" s="2">
        <v>40914</v>
      </c>
      <c r="Z544">
        <v>2298.65</v>
      </c>
      <c r="AB544" s="2">
        <v>40914</v>
      </c>
      <c r="AC544">
        <v>6057.92</v>
      </c>
      <c r="AE544" s="2">
        <v>40914</v>
      </c>
      <c r="AF544">
        <v>3137.36</v>
      </c>
      <c r="AH544" s="2">
        <v>40914</v>
      </c>
      <c r="AI544">
        <v>8289.1</v>
      </c>
      <c r="AK544" s="2">
        <v>40914</v>
      </c>
      <c r="AL544">
        <v>8390.35</v>
      </c>
      <c r="AN544" s="3">
        <v>40913</v>
      </c>
      <c r="AO544">
        <v>18813.41</v>
      </c>
      <c r="AQ544" s="3">
        <v>40913</v>
      </c>
      <c r="AR544">
        <v>2148.4520000000002</v>
      </c>
      <c r="AS544" s="2"/>
    </row>
    <row r="545" spans="1:45" x14ac:dyDescent="0.3">
      <c r="A545" s="3">
        <v>40917</v>
      </c>
      <c r="B545">
        <v>1280.7</v>
      </c>
      <c r="D545" s="3">
        <v>40913</v>
      </c>
      <c r="E545">
        <v>12415.7</v>
      </c>
      <c r="G545" s="2">
        <v>40917</v>
      </c>
      <c r="H545">
        <v>2676.56</v>
      </c>
      <c r="J545" s="2">
        <v>40917</v>
      </c>
      <c r="K545">
        <v>1599.69</v>
      </c>
      <c r="M545" s="2">
        <v>40917</v>
      </c>
      <c r="N545">
        <v>36785.339999999997</v>
      </c>
      <c r="P545" s="2">
        <v>40917</v>
      </c>
      <c r="Q545">
        <v>59082.879999999997</v>
      </c>
      <c r="S545" s="2">
        <v>40917</v>
      </c>
      <c r="T545">
        <v>19947.48</v>
      </c>
      <c r="V545" s="2">
        <v>40917</v>
      </c>
      <c r="W545">
        <v>4205.1899999999996</v>
      </c>
      <c r="Y545" s="2">
        <v>40917</v>
      </c>
      <c r="Z545">
        <v>2286.4499999999998</v>
      </c>
      <c r="AB545" s="2">
        <v>40917</v>
      </c>
      <c r="AC545">
        <v>6017.23</v>
      </c>
      <c r="AE545" s="2">
        <v>40917</v>
      </c>
      <c r="AF545">
        <v>3127.69</v>
      </c>
      <c r="AH545" s="2">
        <v>40917</v>
      </c>
      <c r="AI545">
        <v>8278.9</v>
      </c>
      <c r="AK545" s="2">
        <v>40917</v>
      </c>
      <c r="AL545">
        <v>8390.35</v>
      </c>
      <c r="AN545" s="3">
        <v>40914</v>
      </c>
      <c r="AO545">
        <v>18593.060000000001</v>
      </c>
      <c r="AQ545" s="3">
        <v>40914</v>
      </c>
      <c r="AR545">
        <v>2163.395</v>
      </c>
      <c r="AS545" s="2"/>
    </row>
    <row r="546" spans="1:45" x14ac:dyDescent="0.3">
      <c r="A546" s="3">
        <v>40918</v>
      </c>
      <c r="B546">
        <v>1292.08</v>
      </c>
      <c r="D546" s="3">
        <v>40914</v>
      </c>
      <c r="E546">
        <v>12359.92</v>
      </c>
      <c r="G546" s="2">
        <v>40918</v>
      </c>
      <c r="H546">
        <v>2702.5</v>
      </c>
      <c r="J546" s="2">
        <v>40918</v>
      </c>
      <c r="K546">
        <v>1618.88</v>
      </c>
      <c r="M546" s="2">
        <v>40918</v>
      </c>
      <c r="N546">
        <v>37190.9</v>
      </c>
      <c r="P546" s="2">
        <v>40918</v>
      </c>
      <c r="Q546">
        <v>59805.96</v>
      </c>
      <c r="S546" s="2">
        <v>40918</v>
      </c>
      <c r="T546">
        <v>20269.16</v>
      </c>
      <c r="V546" s="2">
        <v>40918</v>
      </c>
      <c r="W546">
        <v>4210.47</v>
      </c>
      <c r="Y546" s="2">
        <v>40918</v>
      </c>
      <c r="Z546">
        <v>2347.4699999999998</v>
      </c>
      <c r="AB546" s="2">
        <v>40918</v>
      </c>
      <c r="AC546">
        <v>6162.98</v>
      </c>
      <c r="AE546" s="2">
        <v>40918</v>
      </c>
      <c r="AF546">
        <v>3210.79</v>
      </c>
      <c r="AH546" s="2">
        <v>40918</v>
      </c>
      <c r="AI546">
        <v>8472.9</v>
      </c>
      <c r="AK546" s="2">
        <v>40918</v>
      </c>
      <c r="AL546">
        <v>8422.26</v>
      </c>
      <c r="AN546" s="3">
        <v>40917</v>
      </c>
      <c r="AO546">
        <v>18865.72</v>
      </c>
      <c r="AQ546" s="3">
        <v>40917</v>
      </c>
      <c r="AR546">
        <v>2225.89</v>
      </c>
      <c r="AS546" s="2"/>
    </row>
    <row r="547" spans="1:45" x14ac:dyDescent="0.3">
      <c r="A547" s="3">
        <v>40919</v>
      </c>
      <c r="B547">
        <v>1292.48</v>
      </c>
      <c r="D547" s="3">
        <v>40917</v>
      </c>
      <c r="E547">
        <v>12392.69</v>
      </c>
      <c r="G547" s="2">
        <v>40919</v>
      </c>
      <c r="H547">
        <v>2710.76</v>
      </c>
      <c r="J547" s="2">
        <v>40919</v>
      </c>
      <c r="K547">
        <v>1609.94</v>
      </c>
      <c r="M547" s="2">
        <v>40919</v>
      </c>
      <c r="N547">
        <v>37307.64</v>
      </c>
      <c r="P547" s="2">
        <v>40919</v>
      </c>
      <c r="Q547">
        <v>59962.400000000001</v>
      </c>
      <c r="S547" s="2">
        <v>40919</v>
      </c>
      <c r="T547">
        <v>20280.64</v>
      </c>
      <c r="V547" s="2">
        <v>40919</v>
      </c>
      <c r="W547">
        <v>4204.1899999999996</v>
      </c>
      <c r="Y547" s="2">
        <v>40919</v>
      </c>
      <c r="Z547">
        <v>2339.5100000000002</v>
      </c>
      <c r="AB547" s="2">
        <v>40919</v>
      </c>
      <c r="AC547">
        <v>6152.34</v>
      </c>
      <c r="AE547" s="2">
        <v>40919</v>
      </c>
      <c r="AF547">
        <v>3204.83</v>
      </c>
      <c r="AH547" s="2">
        <v>40919</v>
      </c>
      <c r="AI547">
        <v>8426.7999999999993</v>
      </c>
      <c r="AK547" s="2">
        <v>40919</v>
      </c>
      <c r="AL547">
        <v>8447.8799999999992</v>
      </c>
      <c r="AN547" s="3">
        <v>40918</v>
      </c>
      <c r="AO547">
        <v>19004.28</v>
      </c>
      <c r="AQ547" s="3">
        <v>40918</v>
      </c>
      <c r="AR547">
        <v>2285.7440000000001</v>
      </c>
      <c r="AS547" s="2"/>
    </row>
    <row r="548" spans="1:45" x14ac:dyDescent="0.3">
      <c r="A548" s="3">
        <v>40920</v>
      </c>
      <c r="B548">
        <v>1295.5</v>
      </c>
      <c r="D548" s="3">
        <v>40918</v>
      </c>
      <c r="E548">
        <v>12462.47</v>
      </c>
      <c r="G548" s="2">
        <v>40920</v>
      </c>
      <c r="H548">
        <v>2724.7</v>
      </c>
      <c r="J548" s="2">
        <v>40920</v>
      </c>
      <c r="K548">
        <v>1585.81</v>
      </c>
      <c r="M548" s="2">
        <v>40920</v>
      </c>
      <c r="N548">
        <v>37320.97</v>
      </c>
      <c r="P548" s="2">
        <v>40920</v>
      </c>
      <c r="Q548">
        <v>59920.78</v>
      </c>
      <c r="S548" s="2">
        <v>40920</v>
      </c>
      <c r="T548">
        <v>20539.689999999999</v>
      </c>
      <c r="V548" s="2">
        <v>40920</v>
      </c>
      <c r="W548">
        <v>4213.54</v>
      </c>
      <c r="Y548" s="2">
        <v>40920</v>
      </c>
      <c r="Z548">
        <v>2345.85</v>
      </c>
      <c r="AB548" s="2">
        <v>40920</v>
      </c>
      <c r="AC548">
        <v>6179.21</v>
      </c>
      <c r="AE548" s="2">
        <v>40920</v>
      </c>
      <c r="AF548">
        <v>3199.98</v>
      </c>
      <c r="AH548" s="2">
        <v>40920</v>
      </c>
      <c r="AI548">
        <v>8427</v>
      </c>
      <c r="AK548" s="2">
        <v>40920</v>
      </c>
      <c r="AL548">
        <v>8385.59</v>
      </c>
      <c r="AN548" s="3">
        <v>40919</v>
      </c>
      <c r="AO548">
        <v>19151.939999999999</v>
      </c>
      <c r="AQ548" s="3">
        <v>40919</v>
      </c>
      <c r="AR548">
        <v>2276.0459999999998</v>
      </c>
      <c r="AS548" s="2"/>
    </row>
    <row r="549" spans="1:45" x14ac:dyDescent="0.3">
      <c r="A549" s="3">
        <v>40921</v>
      </c>
      <c r="B549">
        <v>1289.0899999999999</v>
      </c>
      <c r="D549" s="3">
        <v>40919</v>
      </c>
      <c r="E549">
        <v>12449.45</v>
      </c>
      <c r="G549" s="2">
        <v>40921</v>
      </c>
      <c r="H549">
        <v>2710.67</v>
      </c>
      <c r="J549" s="2">
        <v>40921</v>
      </c>
      <c r="K549">
        <v>1592.82</v>
      </c>
      <c r="M549" s="2">
        <v>40921</v>
      </c>
      <c r="N549">
        <v>36548.559999999998</v>
      </c>
      <c r="P549" s="2">
        <v>40921</v>
      </c>
      <c r="Q549">
        <v>59146.58</v>
      </c>
      <c r="S549" s="2">
        <v>40921</v>
      </c>
      <c r="T549">
        <v>20472</v>
      </c>
      <c r="V549" s="2">
        <v>40921</v>
      </c>
      <c r="W549">
        <v>4205.05</v>
      </c>
      <c r="Y549" s="2">
        <v>40921</v>
      </c>
      <c r="Z549">
        <v>2338.0100000000002</v>
      </c>
      <c r="AB549" s="2">
        <v>40921</v>
      </c>
      <c r="AC549">
        <v>6143.08</v>
      </c>
      <c r="AE549" s="2">
        <v>40921</v>
      </c>
      <c r="AF549">
        <v>3196.49</v>
      </c>
      <c r="AH549" s="2">
        <v>40921</v>
      </c>
      <c r="AI549">
        <v>8450.6</v>
      </c>
      <c r="AK549" s="2">
        <v>40921</v>
      </c>
      <c r="AL549">
        <v>8500.02</v>
      </c>
      <c r="AN549" s="3">
        <v>40920</v>
      </c>
      <c r="AO549">
        <v>19095.38</v>
      </c>
      <c r="AQ549" s="3">
        <v>40920</v>
      </c>
      <c r="AR549">
        <v>2275.0100000000002</v>
      </c>
      <c r="AS549" s="2"/>
    </row>
    <row r="550" spans="1:45" x14ac:dyDescent="0.3">
      <c r="A550" s="3">
        <v>40924</v>
      </c>
      <c r="B550">
        <v>1289.0899999999999</v>
      </c>
      <c r="D550" s="3">
        <v>40920</v>
      </c>
      <c r="E550">
        <v>12471.02</v>
      </c>
      <c r="G550" s="2">
        <v>40924</v>
      </c>
      <c r="H550">
        <v>2710.67</v>
      </c>
      <c r="J550" s="2">
        <v>40924</v>
      </c>
      <c r="K550">
        <v>1578.22</v>
      </c>
      <c r="M550" s="2">
        <v>40924</v>
      </c>
      <c r="N550">
        <v>36916.160000000003</v>
      </c>
      <c r="P550" s="2">
        <v>40924</v>
      </c>
      <c r="Q550">
        <v>59956.46</v>
      </c>
      <c r="S550" s="2">
        <v>40924</v>
      </c>
      <c r="T550">
        <v>20592.419999999998</v>
      </c>
      <c r="V550" s="2">
        <v>40924</v>
      </c>
      <c r="W550">
        <v>4220.57</v>
      </c>
      <c r="Y550" s="2">
        <v>40924</v>
      </c>
      <c r="Z550">
        <v>2361.56</v>
      </c>
      <c r="AB550" s="2">
        <v>40924</v>
      </c>
      <c r="AC550">
        <v>6220.01</v>
      </c>
      <c r="AE550" s="2">
        <v>40924</v>
      </c>
      <c r="AF550">
        <v>3225</v>
      </c>
      <c r="AH550" s="2">
        <v>40924</v>
      </c>
      <c r="AI550">
        <v>8449.6</v>
      </c>
      <c r="AK550" s="2">
        <v>40924</v>
      </c>
      <c r="AL550">
        <v>8378.36</v>
      </c>
      <c r="AN550" s="3">
        <v>40921</v>
      </c>
      <c r="AO550">
        <v>19204.419999999998</v>
      </c>
      <c r="AQ550" s="3">
        <v>40921</v>
      </c>
      <c r="AR550">
        <v>2244.58</v>
      </c>
      <c r="AS550" s="2"/>
    </row>
    <row r="551" spans="1:45" x14ac:dyDescent="0.3">
      <c r="A551" s="3">
        <v>40925</v>
      </c>
      <c r="B551">
        <v>1293.67</v>
      </c>
      <c r="D551" s="3">
        <v>40921</v>
      </c>
      <c r="E551">
        <v>12422.06</v>
      </c>
      <c r="G551" s="2">
        <v>40925</v>
      </c>
      <c r="H551">
        <v>2728.08</v>
      </c>
      <c r="J551" s="2">
        <v>40925</v>
      </c>
      <c r="K551">
        <v>1597.95</v>
      </c>
      <c r="M551" s="2">
        <v>40925</v>
      </c>
      <c r="N551">
        <v>36601.199999999997</v>
      </c>
      <c r="P551" s="2">
        <v>40925</v>
      </c>
      <c r="Q551">
        <v>60645.9</v>
      </c>
      <c r="S551" s="2">
        <v>40925</v>
      </c>
      <c r="T551">
        <v>20712.919999999998</v>
      </c>
      <c r="V551" s="2">
        <v>40925</v>
      </c>
      <c r="W551">
        <v>4228.7299999999996</v>
      </c>
      <c r="Y551" s="2">
        <v>40925</v>
      </c>
      <c r="Z551">
        <v>2396.63</v>
      </c>
      <c r="AB551" s="2">
        <v>40925</v>
      </c>
      <c r="AC551">
        <v>6332.93</v>
      </c>
      <c r="AE551" s="2">
        <v>40925</v>
      </c>
      <c r="AF551">
        <v>3269.99</v>
      </c>
      <c r="AH551" s="2">
        <v>40925</v>
      </c>
      <c r="AI551">
        <v>8535.2999999999993</v>
      </c>
      <c r="AK551" s="2">
        <v>40925</v>
      </c>
      <c r="AL551">
        <v>8466.4</v>
      </c>
      <c r="AN551" s="3">
        <v>40924</v>
      </c>
      <c r="AO551">
        <v>19012.2</v>
      </c>
      <c r="AQ551" s="3">
        <v>40924</v>
      </c>
      <c r="AR551">
        <v>2206.1930000000002</v>
      </c>
      <c r="AS551" s="2"/>
    </row>
    <row r="552" spans="1:45" x14ac:dyDescent="0.3">
      <c r="A552" s="3">
        <v>40926</v>
      </c>
      <c r="B552">
        <v>1308.04</v>
      </c>
      <c r="D552" s="3">
        <v>40924</v>
      </c>
      <c r="E552">
        <v>12422.06</v>
      </c>
      <c r="G552" s="2">
        <v>40926</v>
      </c>
      <c r="H552">
        <v>2769.71</v>
      </c>
      <c r="J552" s="2">
        <v>40926</v>
      </c>
      <c r="K552">
        <v>1613.67</v>
      </c>
      <c r="M552" s="2">
        <v>40926</v>
      </c>
      <c r="N552">
        <v>37506.76</v>
      </c>
      <c r="P552" s="2">
        <v>40926</v>
      </c>
      <c r="Q552">
        <v>61722.86</v>
      </c>
      <c r="S552" s="2">
        <v>40926</v>
      </c>
      <c r="T552">
        <v>20868.23</v>
      </c>
      <c r="V552" s="2">
        <v>40926</v>
      </c>
      <c r="W552">
        <v>4249.3900000000003</v>
      </c>
      <c r="Y552" s="2">
        <v>40926</v>
      </c>
      <c r="Z552">
        <v>2390.64</v>
      </c>
      <c r="AB552" s="2">
        <v>40926</v>
      </c>
      <c r="AC552">
        <v>6354.57</v>
      </c>
      <c r="AE552" s="2">
        <v>40926</v>
      </c>
      <c r="AF552">
        <v>3264.93</v>
      </c>
      <c r="AH552" s="2">
        <v>40926</v>
      </c>
      <c r="AI552">
        <v>8420.7000000000007</v>
      </c>
      <c r="AK552" s="2">
        <v>40926</v>
      </c>
      <c r="AL552">
        <v>8550.58</v>
      </c>
      <c r="AN552" s="3">
        <v>40925</v>
      </c>
      <c r="AO552">
        <v>19627.75</v>
      </c>
      <c r="AQ552" s="3">
        <v>40925</v>
      </c>
      <c r="AR552">
        <v>2298.3760000000002</v>
      </c>
      <c r="AS552" s="2"/>
    </row>
    <row r="553" spans="1:45" x14ac:dyDescent="0.3">
      <c r="A553" s="3">
        <v>40927</v>
      </c>
      <c r="B553">
        <v>1314.5</v>
      </c>
      <c r="D553" s="3">
        <v>40925</v>
      </c>
      <c r="E553">
        <v>12482.07</v>
      </c>
      <c r="G553" s="2">
        <v>40927</v>
      </c>
      <c r="H553">
        <v>2788.33</v>
      </c>
      <c r="J553" s="2">
        <v>40927</v>
      </c>
      <c r="K553">
        <v>1606.49</v>
      </c>
      <c r="M553" s="2">
        <v>40927</v>
      </c>
      <c r="N553">
        <v>37680.06</v>
      </c>
      <c r="P553" s="2">
        <v>40927</v>
      </c>
      <c r="Q553">
        <v>61926.69</v>
      </c>
      <c r="S553" s="2">
        <v>40927</v>
      </c>
      <c r="T553">
        <v>21006.51</v>
      </c>
      <c r="V553" s="2">
        <v>40927</v>
      </c>
      <c r="W553">
        <v>4268.9399999999996</v>
      </c>
      <c r="Y553" s="2">
        <v>40927</v>
      </c>
      <c r="Z553">
        <v>2435.04</v>
      </c>
      <c r="AB553" s="2">
        <v>40927</v>
      </c>
      <c r="AC553">
        <v>6416.26</v>
      </c>
      <c r="AE553" s="2">
        <v>40927</v>
      </c>
      <c r="AF553">
        <v>3328.94</v>
      </c>
      <c r="AH553" s="2">
        <v>40927</v>
      </c>
      <c r="AI553">
        <v>8603.7999999999993</v>
      </c>
      <c r="AK553" s="2">
        <v>40927</v>
      </c>
      <c r="AL553">
        <v>8639.68</v>
      </c>
      <c r="AN553" s="3">
        <v>40926</v>
      </c>
      <c r="AO553">
        <v>19686.919999999998</v>
      </c>
      <c r="AQ553" s="3">
        <v>40926</v>
      </c>
      <c r="AR553">
        <v>2266.384</v>
      </c>
      <c r="AS553" s="2"/>
    </row>
    <row r="554" spans="1:45" x14ac:dyDescent="0.3">
      <c r="A554" s="3">
        <v>40928</v>
      </c>
      <c r="B554">
        <v>1315.38</v>
      </c>
      <c r="D554" s="3">
        <v>40926</v>
      </c>
      <c r="E554">
        <v>12578.95</v>
      </c>
      <c r="G554" s="2">
        <v>40928</v>
      </c>
      <c r="H554">
        <v>2786.7</v>
      </c>
      <c r="J554" s="2">
        <v>40928</v>
      </c>
      <c r="K554">
        <v>1607.26</v>
      </c>
      <c r="M554" s="2">
        <v>40928</v>
      </c>
      <c r="N554">
        <v>37384.21</v>
      </c>
      <c r="P554" s="2">
        <v>40928</v>
      </c>
      <c r="Q554">
        <v>62312.13</v>
      </c>
      <c r="S554" s="2">
        <v>40928</v>
      </c>
      <c r="T554">
        <v>20887.84</v>
      </c>
      <c r="V554" s="2">
        <v>40928</v>
      </c>
      <c r="W554">
        <v>4278.17</v>
      </c>
      <c r="Y554" s="2">
        <v>40928</v>
      </c>
      <c r="Z554">
        <v>2426.96</v>
      </c>
      <c r="AB554" s="2">
        <v>40928</v>
      </c>
      <c r="AC554">
        <v>6404.39</v>
      </c>
      <c r="AE554" s="2">
        <v>40928</v>
      </c>
      <c r="AF554">
        <v>3321.5</v>
      </c>
      <c r="AH554" s="2">
        <v>40928</v>
      </c>
      <c r="AI554">
        <v>8561.9</v>
      </c>
      <c r="AK554" s="2">
        <v>40928</v>
      </c>
      <c r="AL554">
        <v>8766.36</v>
      </c>
      <c r="AN554" s="3">
        <v>40927</v>
      </c>
      <c r="AO554">
        <v>19942.95</v>
      </c>
      <c r="AQ554" s="3">
        <v>40927</v>
      </c>
      <c r="AR554">
        <v>2296.0749999999998</v>
      </c>
      <c r="AS554" s="2"/>
    </row>
    <row r="555" spans="1:45" x14ac:dyDescent="0.3">
      <c r="A555" s="3">
        <v>40931</v>
      </c>
      <c r="B555">
        <v>1316</v>
      </c>
      <c r="D555" s="3">
        <v>40927</v>
      </c>
      <c r="E555">
        <v>12623.98</v>
      </c>
      <c r="G555" s="2">
        <v>40931</v>
      </c>
      <c r="H555">
        <v>2784.17</v>
      </c>
      <c r="J555" s="2">
        <v>40931</v>
      </c>
      <c r="K555">
        <v>1609.92</v>
      </c>
      <c r="M555" s="2">
        <v>40931</v>
      </c>
      <c r="N555">
        <v>37195.730000000003</v>
      </c>
      <c r="P555" s="2">
        <v>40931</v>
      </c>
      <c r="Q555">
        <v>62386.239999999998</v>
      </c>
      <c r="S555" s="2">
        <v>40931</v>
      </c>
      <c r="T555">
        <v>21206.06</v>
      </c>
      <c r="V555" s="2">
        <v>40931</v>
      </c>
      <c r="W555">
        <v>4248.17</v>
      </c>
      <c r="Y555" s="2">
        <v>40931</v>
      </c>
      <c r="Z555">
        <v>2441.44</v>
      </c>
      <c r="AB555" s="2">
        <v>40931</v>
      </c>
      <c r="AC555">
        <v>6436.62</v>
      </c>
      <c r="AE555" s="2">
        <v>40931</v>
      </c>
      <c r="AF555">
        <v>3338.42</v>
      </c>
      <c r="AH555" s="2">
        <v>40931</v>
      </c>
      <c r="AI555">
        <v>8619.6</v>
      </c>
      <c r="AK555" s="2">
        <v>40931</v>
      </c>
      <c r="AL555">
        <v>8765.9</v>
      </c>
      <c r="AN555" s="3">
        <v>40928</v>
      </c>
      <c r="AO555">
        <v>20110.37</v>
      </c>
      <c r="AQ555" s="3">
        <v>40928</v>
      </c>
      <c r="AR555">
        <v>2319.1179999999999</v>
      </c>
      <c r="AS555" s="2"/>
    </row>
    <row r="556" spans="1:45" x14ac:dyDescent="0.3">
      <c r="A556" s="3">
        <v>40932</v>
      </c>
      <c r="B556">
        <v>1314.65</v>
      </c>
      <c r="D556" s="3">
        <v>40928</v>
      </c>
      <c r="E556">
        <v>12720.48</v>
      </c>
      <c r="G556" s="2">
        <v>40932</v>
      </c>
      <c r="H556">
        <v>2786.64</v>
      </c>
      <c r="J556" s="2">
        <v>40932</v>
      </c>
      <c r="K556">
        <v>1605.29</v>
      </c>
      <c r="M556" s="2">
        <v>40932</v>
      </c>
      <c r="N556">
        <v>36853.300000000003</v>
      </c>
      <c r="P556" s="2">
        <v>40932</v>
      </c>
      <c r="Q556">
        <v>62486.22</v>
      </c>
      <c r="S556" s="2">
        <v>40932</v>
      </c>
      <c r="T556">
        <v>21277.53</v>
      </c>
      <c r="V556" s="2">
        <v>40932</v>
      </c>
      <c r="W556">
        <v>4243.4399999999996</v>
      </c>
      <c r="Y556" s="2">
        <v>40932</v>
      </c>
      <c r="Z556">
        <v>2432.0700000000002</v>
      </c>
      <c r="AB556" s="2">
        <v>40932</v>
      </c>
      <c r="AC556">
        <v>6419.22</v>
      </c>
      <c r="AE556" s="2">
        <v>40932</v>
      </c>
      <c r="AF556">
        <v>3322.65</v>
      </c>
      <c r="AH556" s="2">
        <v>40932</v>
      </c>
      <c r="AI556">
        <v>8591.4</v>
      </c>
      <c r="AK556" s="2">
        <v>40932</v>
      </c>
      <c r="AL556">
        <v>8785.33</v>
      </c>
      <c r="AN556" s="3">
        <v>40931</v>
      </c>
      <c r="AO556">
        <v>20110.37</v>
      </c>
      <c r="AQ556" s="3">
        <v>40931</v>
      </c>
      <c r="AR556">
        <v>2319.1179999999999</v>
      </c>
      <c r="AS556" s="2"/>
    </row>
    <row r="557" spans="1:45" x14ac:dyDescent="0.3">
      <c r="A557" s="3">
        <v>40933</v>
      </c>
      <c r="B557">
        <v>1326.05</v>
      </c>
      <c r="D557" s="3">
        <v>40931</v>
      </c>
      <c r="E557">
        <v>12708.82</v>
      </c>
      <c r="G557" s="2">
        <v>40933</v>
      </c>
      <c r="H557">
        <v>2818.31</v>
      </c>
      <c r="J557" s="2">
        <v>40933</v>
      </c>
      <c r="K557">
        <v>1602.73</v>
      </c>
      <c r="M557" s="2">
        <v>40933</v>
      </c>
      <c r="N557">
        <v>37212.86</v>
      </c>
      <c r="P557" s="2">
        <v>40933</v>
      </c>
      <c r="Q557">
        <v>62486.22</v>
      </c>
      <c r="S557" s="2">
        <v>40933</v>
      </c>
      <c r="T557">
        <v>21410.67</v>
      </c>
      <c r="V557" s="2">
        <v>40933</v>
      </c>
      <c r="W557">
        <v>4219.47</v>
      </c>
      <c r="Y557" s="2">
        <v>40933</v>
      </c>
      <c r="Z557">
        <v>2421.12</v>
      </c>
      <c r="AB557" s="2">
        <v>40933</v>
      </c>
      <c r="AC557">
        <v>6421.85</v>
      </c>
      <c r="AE557" s="2">
        <v>40933</v>
      </c>
      <c r="AF557">
        <v>3312.48</v>
      </c>
      <c r="AH557" s="2">
        <v>40933</v>
      </c>
      <c r="AI557">
        <v>8555.4</v>
      </c>
      <c r="AK557" s="2">
        <v>40933</v>
      </c>
      <c r="AL557">
        <v>8883.69</v>
      </c>
      <c r="AN557" s="3">
        <v>40932</v>
      </c>
      <c r="AO557">
        <v>20110.37</v>
      </c>
      <c r="AQ557" s="3">
        <v>40932</v>
      </c>
      <c r="AR557">
        <v>2319.1179999999999</v>
      </c>
      <c r="AS557" s="2"/>
    </row>
    <row r="558" spans="1:45" x14ac:dyDescent="0.3">
      <c r="A558" s="3">
        <v>40934</v>
      </c>
      <c r="B558">
        <v>1318.43</v>
      </c>
      <c r="D558" s="3">
        <v>40932</v>
      </c>
      <c r="E558">
        <v>12675.75</v>
      </c>
      <c r="G558" s="2">
        <v>40934</v>
      </c>
      <c r="H558">
        <v>2805.28</v>
      </c>
      <c r="J558" s="2">
        <v>40934</v>
      </c>
      <c r="K558">
        <v>1601.27</v>
      </c>
      <c r="M558" s="2">
        <v>40934</v>
      </c>
      <c r="N558">
        <v>37240.78</v>
      </c>
      <c r="P558" s="2">
        <v>40934</v>
      </c>
      <c r="Q558">
        <v>62953.06</v>
      </c>
      <c r="S558" s="2">
        <v>40934</v>
      </c>
      <c r="T558">
        <v>21645.82</v>
      </c>
      <c r="V558" s="2">
        <v>40934</v>
      </c>
      <c r="W558">
        <v>4218.79</v>
      </c>
      <c r="Y558" s="2">
        <v>40934</v>
      </c>
      <c r="Z558">
        <v>2460.4</v>
      </c>
      <c r="AB558" s="2">
        <v>40934</v>
      </c>
      <c r="AC558">
        <v>6539.85</v>
      </c>
      <c r="AE558" s="2">
        <v>40934</v>
      </c>
      <c r="AF558">
        <v>3363.23</v>
      </c>
      <c r="AH558" s="2">
        <v>40934</v>
      </c>
      <c r="AI558">
        <v>8713.7999999999993</v>
      </c>
      <c r="AK558" s="2">
        <v>40934</v>
      </c>
      <c r="AL558">
        <v>8849.4699999999993</v>
      </c>
      <c r="AN558" s="3">
        <v>40933</v>
      </c>
      <c r="AO558">
        <v>20110.37</v>
      </c>
      <c r="AQ558" s="3">
        <v>40933</v>
      </c>
      <c r="AR558">
        <v>2319.1179999999999</v>
      </c>
      <c r="AS558" s="2"/>
    </row>
    <row r="559" spans="1:45" x14ac:dyDescent="0.3">
      <c r="A559" s="3">
        <v>40935</v>
      </c>
      <c r="B559">
        <v>1316.33</v>
      </c>
      <c r="D559" s="3">
        <v>40933</v>
      </c>
      <c r="E559">
        <v>12756.96</v>
      </c>
      <c r="G559" s="2">
        <v>40935</v>
      </c>
      <c r="H559">
        <v>2816.55</v>
      </c>
      <c r="J559" s="2">
        <v>40935</v>
      </c>
      <c r="K559">
        <v>1595.77</v>
      </c>
      <c r="M559" s="2">
        <v>40935</v>
      </c>
      <c r="N559">
        <v>37184.71</v>
      </c>
      <c r="P559" s="2">
        <v>40935</v>
      </c>
      <c r="Q559">
        <v>62904.2</v>
      </c>
      <c r="S559" s="2">
        <v>40935</v>
      </c>
      <c r="T559">
        <v>21843.63</v>
      </c>
      <c r="V559" s="2">
        <v>40935</v>
      </c>
      <c r="W559">
        <v>4226.08</v>
      </c>
      <c r="Y559" s="2">
        <v>40935</v>
      </c>
      <c r="Z559">
        <v>2436.62</v>
      </c>
      <c r="AB559" s="2">
        <v>40935</v>
      </c>
      <c r="AC559">
        <v>6511.98</v>
      </c>
      <c r="AE559" s="2">
        <v>40935</v>
      </c>
      <c r="AF559">
        <v>3318.76</v>
      </c>
      <c r="AH559" s="2">
        <v>40935</v>
      </c>
      <c r="AI559">
        <v>8657.2999999999993</v>
      </c>
      <c r="AK559" s="2">
        <v>40935</v>
      </c>
      <c r="AL559">
        <v>8841.2199999999993</v>
      </c>
      <c r="AN559" s="3">
        <v>40934</v>
      </c>
      <c r="AO559">
        <v>20439.14</v>
      </c>
      <c r="AQ559" s="3">
        <v>40934</v>
      </c>
      <c r="AR559">
        <v>2319.1179999999999</v>
      </c>
      <c r="AS559" s="2"/>
    </row>
    <row r="560" spans="1:45" x14ac:dyDescent="0.3">
      <c r="A560" s="3">
        <v>40938</v>
      </c>
      <c r="B560">
        <v>1313.01</v>
      </c>
      <c r="D560" s="3">
        <v>40934</v>
      </c>
      <c r="E560">
        <v>12734.63</v>
      </c>
      <c r="G560" s="2">
        <v>40938</v>
      </c>
      <c r="H560">
        <v>2811.94</v>
      </c>
      <c r="J560" s="2">
        <v>40938</v>
      </c>
      <c r="K560">
        <v>1614.01</v>
      </c>
      <c r="M560" s="2">
        <v>40938</v>
      </c>
      <c r="N560">
        <v>37241.61</v>
      </c>
      <c r="P560" s="2">
        <v>40938</v>
      </c>
      <c r="Q560">
        <v>62770.01</v>
      </c>
      <c r="S560" s="2">
        <v>40938</v>
      </c>
      <c r="T560">
        <v>21852.1</v>
      </c>
      <c r="V560" s="2">
        <v>40938</v>
      </c>
      <c r="W560">
        <v>4222.3999999999996</v>
      </c>
      <c r="Y560" s="2">
        <v>40938</v>
      </c>
      <c r="Z560">
        <v>2404.62</v>
      </c>
      <c r="AB560" s="2">
        <v>40938</v>
      </c>
      <c r="AC560">
        <v>6444.45</v>
      </c>
      <c r="AE560" s="2">
        <v>40938</v>
      </c>
      <c r="AF560">
        <v>3265.64</v>
      </c>
      <c r="AH560" s="2">
        <v>40938</v>
      </c>
      <c r="AI560">
        <v>8517</v>
      </c>
      <c r="AK560" s="2">
        <v>40938</v>
      </c>
      <c r="AL560">
        <v>8793.0499999999993</v>
      </c>
      <c r="AN560" s="3">
        <v>40935</v>
      </c>
      <c r="AO560">
        <v>20501.669999999998</v>
      </c>
      <c r="AQ560" s="3">
        <v>40935</v>
      </c>
      <c r="AR560">
        <v>2319.1179999999999</v>
      </c>
      <c r="AS560" s="2"/>
    </row>
    <row r="561" spans="1:45" x14ac:dyDescent="0.3">
      <c r="A561" s="3">
        <v>40939</v>
      </c>
      <c r="B561">
        <v>1312.41</v>
      </c>
      <c r="D561" s="3">
        <v>40935</v>
      </c>
      <c r="E561">
        <v>12660.46</v>
      </c>
      <c r="G561" s="2">
        <v>40939</v>
      </c>
      <c r="H561">
        <v>2813.84</v>
      </c>
      <c r="J561" s="2">
        <v>40939</v>
      </c>
      <c r="K561">
        <v>1633.62</v>
      </c>
      <c r="M561" s="2">
        <v>40939</v>
      </c>
      <c r="N561">
        <v>37422.68</v>
      </c>
      <c r="P561" s="2">
        <v>40939</v>
      </c>
      <c r="Q561">
        <v>63072.31</v>
      </c>
      <c r="S561" s="2">
        <v>40939</v>
      </c>
      <c r="T561">
        <v>21948.07</v>
      </c>
      <c r="V561" s="2">
        <v>40939</v>
      </c>
      <c r="W561">
        <v>4260.76</v>
      </c>
      <c r="Y561" s="2">
        <v>40939</v>
      </c>
      <c r="Z561">
        <v>2416.66</v>
      </c>
      <c r="AB561" s="2">
        <v>40939</v>
      </c>
      <c r="AC561">
        <v>6458.91</v>
      </c>
      <c r="AE561" s="2">
        <v>40939</v>
      </c>
      <c r="AF561">
        <v>3298.55</v>
      </c>
      <c r="AH561" s="2">
        <v>40939</v>
      </c>
      <c r="AI561">
        <v>8509.2000000000007</v>
      </c>
      <c r="AK561" s="2">
        <v>40939</v>
      </c>
      <c r="AL561">
        <v>8802.51</v>
      </c>
      <c r="AN561" s="3">
        <v>40938</v>
      </c>
      <c r="AO561">
        <v>20160.41</v>
      </c>
      <c r="AQ561" s="3">
        <v>40938</v>
      </c>
      <c r="AR561">
        <v>2285.038</v>
      </c>
      <c r="AS561" s="2"/>
    </row>
    <row r="562" spans="1:45" x14ac:dyDescent="0.3">
      <c r="A562" s="3">
        <v>40940</v>
      </c>
      <c r="B562">
        <v>1324.09</v>
      </c>
      <c r="D562" s="3">
        <v>40938</v>
      </c>
      <c r="E562">
        <v>12653.72</v>
      </c>
      <c r="G562" s="2">
        <v>40940</v>
      </c>
      <c r="H562">
        <v>2848.27</v>
      </c>
      <c r="J562" s="2">
        <v>40940</v>
      </c>
      <c r="K562">
        <v>1634</v>
      </c>
      <c r="M562" s="2">
        <v>40940</v>
      </c>
      <c r="N562">
        <v>37709.65</v>
      </c>
      <c r="P562" s="2">
        <v>40940</v>
      </c>
      <c r="Q562">
        <v>64567.18</v>
      </c>
      <c r="S562" s="2">
        <v>40940</v>
      </c>
      <c r="T562">
        <v>22371.22</v>
      </c>
      <c r="V562" s="2">
        <v>40940</v>
      </c>
      <c r="W562">
        <v>4316.37</v>
      </c>
      <c r="Y562" s="2">
        <v>40940</v>
      </c>
      <c r="Z562">
        <v>2470.79</v>
      </c>
      <c r="AB562" s="2">
        <v>40940</v>
      </c>
      <c r="AC562">
        <v>6616.64</v>
      </c>
      <c r="AE562" s="2">
        <v>40940</v>
      </c>
      <c r="AF562">
        <v>3367.46</v>
      </c>
      <c r="AH562" s="2">
        <v>40940</v>
      </c>
      <c r="AI562">
        <v>8696.6</v>
      </c>
      <c r="AK562" s="2">
        <v>40940</v>
      </c>
      <c r="AL562">
        <v>8809.7900000000009</v>
      </c>
      <c r="AN562" s="3">
        <v>40939</v>
      </c>
      <c r="AO562">
        <v>20390.490000000002</v>
      </c>
      <c r="AQ562" s="3">
        <v>40939</v>
      </c>
      <c r="AR562">
        <v>2292.61</v>
      </c>
      <c r="AS562" s="2"/>
    </row>
    <row r="563" spans="1:45" x14ac:dyDescent="0.3">
      <c r="A563" s="3">
        <v>40941</v>
      </c>
      <c r="B563">
        <v>1325.54</v>
      </c>
      <c r="D563" s="3">
        <v>40939</v>
      </c>
      <c r="E563">
        <v>12632.91</v>
      </c>
      <c r="G563" s="2">
        <v>40941</v>
      </c>
      <c r="H563">
        <v>2859.68</v>
      </c>
      <c r="J563" s="2">
        <v>40941</v>
      </c>
      <c r="K563">
        <v>1642.73</v>
      </c>
      <c r="M563" s="2">
        <v>40941</v>
      </c>
      <c r="N563">
        <v>37711.160000000003</v>
      </c>
      <c r="P563" s="2">
        <v>40941</v>
      </c>
      <c r="Q563">
        <v>64593.1</v>
      </c>
      <c r="S563" s="2">
        <v>40941</v>
      </c>
      <c r="T563">
        <v>22686.68</v>
      </c>
      <c r="V563" s="2">
        <v>40941</v>
      </c>
      <c r="W563">
        <v>4338.37</v>
      </c>
      <c r="Y563" s="2">
        <v>40941</v>
      </c>
      <c r="Z563">
        <v>2478.15</v>
      </c>
      <c r="AB563" s="2">
        <v>40941</v>
      </c>
      <c r="AC563">
        <v>6655.63</v>
      </c>
      <c r="AE563" s="2">
        <v>40941</v>
      </c>
      <c r="AF563">
        <v>3376.66</v>
      </c>
      <c r="AH563" s="2">
        <v>40941</v>
      </c>
      <c r="AI563">
        <v>8772.2999999999993</v>
      </c>
      <c r="AK563" s="2">
        <v>40941</v>
      </c>
      <c r="AL563">
        <v>8876.82</v>
      </c>
      <c r="AN563" s="3">
        <v>40940</v>
      </c>
      <c r="AO563">
        <v>20333.37</v>
      </c>
      <c r="AQ563" s="3">
        <v>40940</v>
      </c>
      <c r="AR563">
        <v>2268.08</v>
      </c>
      <c r="AS563" s="2"/>
    </row>
    <row r="564" spans="1:45" x14ac:dyDescent="0.3">
      <c r="A564" s="3">
        <v>40942</v>
      </c>
      <c r="B564">
        <v>1344.9</v>
      </c>
      <c r="D564" s="3">
        <v>40940</v>
      </c>
      <c r="E564">
        <v>12716.46</v>
      </c>
      <c r="G564" s="2">
        <v>40942</v>
      </c>
      <c r="H564">
        <v>2905.66</v>
      </c>
      <c r="J564" s="2">
        <v>40942</v>
      </c>
      <c r="K564">
        <v>1643.43</v>
      </c>
      <c r="M564" s="2">
        <v>40942</v>
      </c>
      <c r="N564">
        <v>38092.81</v>
      </c>
      <c r="P564" s="2">
        <v>40942</v>
      </c>
      <c r="Q564">
        <v>65217.37</v>
      </c>
      <c r="S564" s="2">
        <v>40942</v>
      </c>
      <c r="T564">
        <v>22918.62</v>
      </c>
      <c r="V564" s="2">
        <v>40942</v>
      </c>
      <c r="W564">
        <v>4382.05</v>
      </c>
      <c r="Y564" s="2">
        <v>40942</v>
      </c>
      <c r="Z564">
        <v>2515.15</v>
      </c>
      <c r="AB564" s="2">
        <v>40942</v>
      </c>
      <c r="AC564">
        <v>6766.67</v>
      </c>
      <c r="AE564" s="2">
        <v>40942</v>
      </c>
      <c r="AF564">
        <v>3427.92</v>
      </c>
      <c r="AH564" s="2">
        <v>40942</v>
      </c>
      <c r="AI564">
        <v>8861.2000000000007</v>
      </c>
      <c r="AK564" s="2">
        <v>40942</v>
      </c>
      <c r="AL564">
        <v>8831.93</v>
      </c>
      <c r="AN564" s="3">
        <v>40941</v>
      </c>
      <c r="AO564">
        <v>20739.45</v>
      </c>
      <c r="AQ564" s="3">
        <v>40941</v>
      </c>
      <c r="AR564">
        <v>2312.556</v>
      </c>
      <c r="AS564" s="2"/>
    </row>
    <row r="565" spans="1:45" x14ac:dyDescent="0.3">
      <c r="A565" s="3">
        <v>40945</v>
      </c>
      <c r="B565">
        <v>1344.33</v>
      </c>
      <c r="D565" s="3">
        <v>40941</v>
      </c>
      <c r="E565">
        <v>12705.41</v>
      </c>
      <c r="G565" s="2">
        <v>40945</v>
      </c>
      <c r="H565">
        <v>2901.99</v>
      </c>
      <c r="J565" s="2">
        <v>40945</v>
      </c>
      <c r="K565">
        <v>1642.15</v>
      </c>
      <c r="M565" s="2">
        <v>40945</v>
      </c>
      <c r="N565">
        <v>38092.81</v>
      </c>
      <c r="P565" s="2">
        <v>40945</v>
      </c>
      <c r="Q565">
        <v>65223.72</v>
      </c>
      <c r="S565" s="2">
        <v>40945</v>
      </c>
      <c r="T565">
        <v>22906.38</v>
      </c>
      <c r="V565" s="2">
        <v>40945</v>
      </c>
      <c r="W565">
        <v>4377.6899999999996</v>
      </c>
      <c r="Y565" s="2">
        <v>40945</v>
      </c>
      <c r="Z565">
        <v>2507.89</v>
      </c>
      <c r="AB565" s="2">
        <v>40945</v>
      </c>
      <c r="AC565">
        <v>6764.83</v>
      </c>
      <c r="AE565" s="2">
        <v>40945</v>
      </c>
      <c r="AF565">
        <v>3405.27</v>
      </c>
      <c r="AH565" s="2">
        <v>40945</v>
      </c>
      <c r="AI565">
        <v>8835.2999999999993</v>
      </c>
      <c r="AK565" s="2">
        <v>40945</v>
      </c>
      <c r="AL565">
        <v>8929.2000000000007</v>
      </c>
      <c r="AN565" s="3">
        <v>40942</v>
      </c>
      <c r="AO565">
        <v>20756.98</v>
      </c>
      <c r="AQ565" s="3">
        <v>40942</v>
      </c>
      <c r="AR565">
        <v>2330.4050000000002</v>
      </c>
      <c r="AS565" s="2"/>
    </row>
    <row r="566" spans="1:45" x14ac:dyDescent="0.3">
      <c r="A566" s="3">
        <v>40946</v>
      </c>
      <c r="B566">
        <v>1347.05</v>
      </c>
      <c r="D566" s="3">
        <v>40942</v>
      </c>
      <c r="E566">
        <v>12862.23</v>
      </c>
      <c r="G566" s="2">
        <v>40946</v>
      </c>
      <c r="H566">
        <v>2904.08</v>
      </c>
      <c r="J566" s="2">
        <v>40946</v>
      </c>
      <c r="K566">
        <v>1649.71</v>
      </c>
      <c r="M566" s="2">
        <v>40946</v>
      </c>
      <c r="N566">
        <v>38062.42</v>
      </c>
      <c r="P566" s="2">
        <v>40946</v>
      </c>
      <c r="Q566">
        <v>65917.02</v>
      </c>
      <c r="S566" s="2">
        <v>40946</v>
      </c>
      <c r="T566">
        <v>22803.81</v>
      </c>
      <c r="V566" s="2">
        <v>40946</v>
      </c>
      <c r="W566">
        <v>4362.74</v>
      </c>
      <c r="Y566" s="2">
        <v>40946</v>
      </c>
      <c r="Z566">
        <v>2514.12</v>
      </c>
      <c r="AB566" s="2">
        <v>40946</v>
      </c>
      <c r="AC566">
        <v>6754.2</v>
      </c>
      <c r="AE566" s="2">
        <v>40946</v>
      </c>
      <c r="AF566">
        <v>3411.54</v>
      </c>
      <c r="AH566" s="2">
        <v>40946</v>
      </c>
      <c r="AI566">
        <v>8846.9</v>
      </c>
      <c r="AK566" s="2">
        <v>40946</v>
      </c>
      <c r="AL566">
        <v>8917.52</v>
      </c>
      <c r="AN566" s="3">
        <v>40945</v>
      </c>
      <c r="AO566">
        <v>20709.939999999999</v>
      </c>
      <c r="AQ566" s="3">
        <v>40945</v>
      </c>
      <c r="AR566">
        <v>2331.136</v>
      </c>
      <c r="AS566" s="2"/>
    </row>
    <row r="567" spans="1:45" x14ac:dyDescent="0.3">
      <c r="A567" s="3">
        <v>40947</v>
      </c>
      <c r="B567">
        <v>1349.96</v>
      </c>
      <c r="D567" s="3">
        <v>40945</v>
      </c>
      <c r="E567">
        <v>12845.13</v>
      </c>
      <c r="G567" s="2">
        <v>40947</v>
      </c>
      <c r="H567">
        <v>2915.86</v>
      </c>
      <c r="J567" s="2">
        <v>40947</v>
      </c>
      <c r="K567">
        <v>1655.43</v>
      </c>
      <c r="M567" s="2">
        <v>40947</v>
      </c>
      <c r="N567">
        <v>38140.550000000003</v>
      </c>
      <c r="P567" s="2">
        <v>40947</v>
      </c>
      <c r="Q567">
        <v>65831.16</v>
      </c>
      <c r="S567" s="2">
        <v>40947</v>
      </c>
      <c r="T567">
        <v>22730.7</v>
      </c>
      <c r="V567" s="2">
        <v>40947</v>
      </c>
      <c r="W567">
        <v>4362.16</v>
      </c>
      <c r="Y567" s="2">
        <v>40947</v>
      </c>
      <c r="Z567">
        <v>2512.92</v>
      </c>
      <c r="AB567" s="2">
        <v>40947</v>
      </c>
      <c r="AC567">
        <v>6748.76</v>
      </c>
      <c r="AE567" s="2">
        <v>40947</v>
      </c>
      <c r="AF567">
        <v>3410</v>
      </c>
      <c r="AH567" s="2">
        <v>40947</v>
      </c>
      <c r="AI567">
        <v>8849.2999999999993</v>
      </c>
      <c r="AK567" s="2">
        <v>40947</v>
      </c>
      <c r="AL567">
        <v>9015.59</v>
      </c>
      <c r="AN567" s="3">
        <v>40946</v>
      </c>
      <c r="AO567">
        <v>20699.189999999999</v>
      </c>
      <c r="AQ567" s="3">
        <v>40946</v>
      </c>
      <c r="AR567">
        <v>2291.902</v>
      </c>
      <c r="AS567" s="2"/>
    </row>
    <row r="568" spans="1:45" x14ac:dyDescent="0.3">
      <c r="A568" s="3">
        <v>40948</v>
      </c>
      <c r="B568">
        <v>1351.95</v>
      </c>
      <c r="D568" s="3">
        <v>40946</v>
      </c>
      <c r="E568">
        <v>12878.2</v>
      </c>
      <c r="G568" s="2">
        <v>40948</v>
      </c>
      <c r="H568">
        <v>2927.23</v>
      </c>
      <c r="J568" s="2">
        <v>40948</v>
      </c>
      <c r="K568">
        <v>1658.67</v>
      </c>
      <c r="M568" s="2">
        <v>40948</v>
      </c>
      <c r="N568">
        <v>38242.28</v>
      </c>
      <c r="P568" s="2">
        <v>40948</v>
      </c>
      <c r="Q568">
        <v>65530.49</v>
      </c>
      <c r="S568" s="2">
        <v>40948</v>
      </c>
      <c r="T568">
        <v>22697.16</v>
      </c>
      <c r="V568" s="2">
        <v>40948</v>
      </c>
      <c r="W568">
        <v>4403.95</v>
      </c>
      <c r="Y568" s="2">
        <v>40948</v>
      </c>
      <c r="Z568">
        <v>2522.34</v>
      </c>
      <c r="AB568" s="2">
        <v>40948</v>
      </c>
      <c r="AC568">
        <v>6788.8</v>
      </c>
      <c r="AE568" s="2">
        <v>40948</v>
      </c>
      <c r="AF568">
        <v>3424.71</v>
      </c>
      <c r="AH568" s="2">
        <v>40948</v>
      </c>
      <c r="AI568">
        <v>8902.1</v>
      </c>
      <c r="AK568" s="2">
        <v>40948</v>
      </c>
      <c r="AL568">
        <v>9002.24</v>
      </c>
      <c r="AN568" s="3">
        <v>40947</v>
      </c>
      <c r="AO568">
        <v>21018.46</v>
      </c>
      <c r="AQ568" s="3">
        <v>40947</v>
      </c>
      <c r="AR568">
        <v>2347.5300000000002</v>
      </c>
      <c r="AS568" s="2"/>
    </row>
    <row r="569" spans="1:45" x14ac:dyDescent="0.3">
      <c r="A569" s="3">
        <v>40949</v>
      </c>
      <c r="B569">
        <v>1342.64</v>
      </c>
      <c r="D569" s="3">
        <v>40947</v>
      </c>
      <c r="E569">
        <v>12883.95</v>
      </c>
      <c r="G569" s="2">
        <v>40949</v>
      </c>
      <c r="H569">
        <v>2903.88</v>
      </c>
      <c r="J569" s="2">
        <v>40949</v>
      </c>
      <c r="K569">
        <v>1657.28</v>
      </c>
      <c r="M569" s="2">
        <v>40949</v>
      </c>
      <c r="N569">
        <v>38149.22</v>
      </c>
      <c r="P569" s="2">
        <v>40949</v>
      </c>
      <c r="Q569">
        <v>63997.86</v>
      </c>
      <c r="S569" s="2">
        <v>40949</v>
      </c>
      <c r="T569">
        <v>22496.639999999999</v>
      </c>
      <c r="V569" s="2">
        <v>40949</v>
      </c>
      <c r="W569">
        <v>4410.74</v>
      </c>
      <c r="Y569" s="2">
        <v>40949</v>
      </c>
      <c r="Z569">
        <v>2480.7600000000002</v>
      </c>
      <c r="AB569" s="2">
        <v>40949</v>
      </c>
      <c r="AC569">
        <v>6692.96</v>
      </c>
      <c r="AE569" s="2">
        <v>40949</v>
      </c>
      <c r="AF569">
        <v>3373.14</v>
      </c>
      <c r="AH569" s="2">
        <v>40949</v>
      </c>
      <c r="AI569">
        <v>8797.1</v>
      </c>
      <c r="AK569" s="2">
        <v>40949</v>
      </c>
      <c r="AL569">
        <v>8947.17</v>
      </c>
      <c r="AN569" s="3">
        <v>40948</v>
      </c>
      <c r="AO569">
        <v>21010.01</v>
      </c>
      <c r="AQ569" s="3">
        <v>40948</v>
      </c>
      <c r="AR569">
        <v>2349.5889999999999</v>
      </c>
      <c r="AS569" s="2"/>
    </row>
    <row r="570" spans="1:45" x14ac:dyDescent="0.3">
      <c r="A570" s="3">
        <v>40952</v>
      </c>
      <c r="B570">
        <v>1351.77</v>
      </c>
      <c r="D570" s="3">
        <v>40948</v>
      </c>
      <c r="E570">
        <v>12890.46</v>
      </c>
      <c r="G570" s="2">
        <v>40952</v>
      </c>
      <c r="H570">
        <v>2931.39</v>
      </c>
      <c r="J570" s="2">
        <v>40952</v>
      </c>
      <c r="K570">
        <v>1669.47</v>
      </c>
      <c r="M570" s="2">
        <v>40952</v>
      </c>
      <c r="N570">
        <v>38204.33</v>
      </c>
      <c r="P570" s="2">
        <v>40952</v>
      </c>
      <c r="Q570">
        <v>65691.53</v>
      </c>
      <c r="S570" s="2">
        <v>40952</v>
      </c>
      <c r="T570">
        <v>22429.9</v>
      </c>
      <c r="V570" s="2">
        <v>40952</v>
      </c>
      <c r="W570">
        <v>4433.59</v>
      </c>
      <c r="Y570" s="2">
        <v>40952</v>
      </c>
      <c r="Z570">
        <v>2491.54</v>
      </c>
      <c r="AB570" s="2">
        <v>40952</v>
      </c>
      <c r="AC570">
        <v>6738.47</v>
      </c>
      <c r="AE570" s="2">
        <v>40952</v>
      </c>
      <c r="AF570">
        <v>3384.55</v>
      </c>
      <c r="AH570" s="2">
        <v>40952</v>
      </c>
      <c r="AI570">
        <v>8788.2999999999993</v>
      </c>
      <c r="AK570" s="2">
        <v>40952</v>
      </c>
      <c r="AL570">
        <v>8999.18</v>
      </c>
      <c r="AN570" s="3">
        <v>40949</v>
      </c>
      <c r="AO570">
        <v>20783.86</v>
      </c>
      <c r="AQ570" s="3">
        <v>40949</v>
      </c>
      <c r="AR570">
        <v>2351.9810000000002</v>
      </c>
      <c r="AS570" s="2"/>
    </row>
    <row r="571" spans="1:45" x14ac:dyDescent="0.3">
      <c r="A571" s="3">
        <v>40953</v>
      </c>
      <c r="B571">
        <v>1350.5</v>
      </c>
      <c r="D571" s="3">
        <v>40949</v>
      </c>
      <c r="E571">
        <v>12801.23</v>
      </c>
      <c r="G571" s="2">
        <v>40953</v>
      </c>
      <c r="H571">
        <v>2931.83</v>
      </c>
      <c r="J571" s="2">
        <v>40953</v>
      </c>
      <c r="K571">
        <v>1674.22</v>
      </c>
      <c r="M571" s="2">
        <v>40953</v>
      </c>
      <c r="N571">
        <v>37831.870000000003</v>
      </c>
      <c r="P571" s="2">
        <v>40953</v>
      </c>
      <c r="Q571">
        <v>65038.53</v>
      </c>
      <c r="S571" s="2">
        <v>40953</v>
      </c>
      <c r="T571">
        <v>22269.27</v>
      </c>
      <c r="V571" s="2">
        <v>40953</v>
      </c>
      <c r="W571">
        <v>4435.18</v>
      </c>
      <c r="Y571" s="2">
        <v>40953</v>
      </c>
      <c r="Z571">
        <v>2488.29</v>
      </c>
      <c r="AB571" s="2">
        <v>40953</v>
      </c>
      <c r="AC571">
        <v>6728.19</v>
      </c>
      <c r="AE571" s="2">
        <v>40953</v>
      </c>
      <c r="AF571">
        <v>3375.64</v>
      </c>
      <c r="AH571" s="2">
        <v>40953</v>
      </c>
      <c r="AI571">
        <v>8771.9</v>
      </c>
      <c r="AK571" s="2">
        <v>40953</v>
      </c>
      <c r="AL571">
        <v>9052.07</v>
      </c>
      <c r="AN571" s="3">
        <v>40952</v>
      </c>
      <c r="AO571">
        <v>20887.400000000001</v>
      </c>
      <c r="AQ571" s="3">
        <v>40952</v>
      </c>
      <c r="AR571">
        <v>2351.8539999999998</v>
      </c>
      <c r="AS571" s="2"/>
    </row>
    <row r="572" spans="1:45" x14ac:dyDescent="0.3">
      <c r="A572" s="3">
        <v>40954</v>
      </c>
      <c r="B572">
        <v>1343.23</v>
      </c>
      <c r="D572" s="3">
        <v>40952</v>
      </c>
      <c r="E572">
        <v>12874.04</v>
      </c>
      <c r="G572" s="2">
        <v>40954</v>
      </c>
      <c r="H572">
        <v>2915.83</v>
      </c>
      <c r="J572" s="2">
        <v>40954</v>
      </c>
      <c r="K572">
        <v>1677.16</v>
      </c>
      <c r="M572" s="2">
        <v>40954</v>
      </c>
      <c r="N572">
        <v>37864.550000000003</v>
      </c>
      <c r="P572" s="2">
        <v>40954</v>
      </c>
      <c r="Q572">
        <v>65368.49</v>
      </c>
      <c r="S572" s="2">
        <v>40954</v>
      </c>
      <c r="T572">
        <v>22276.71</v>
      </c>
      <c r="V572" s="2">
        <v>40954</v>
      </c>
      <c r="W572">
        <v>4477.4799999999996</v>
      </c>
      <c r="Y572" s="2">
        <v>40954</v>
      </c>
      <c r="Z572">
        <v>2493.96</v>
      </c>
      <c r="AB572" s="2">
        <v>40954</v>
      </c>
      <c r="AC572">
        <v>6757.94</v>
      </c>
      <c r="AE572" s="2">
        <v>40954</v>
      </c>
      <c r="AF572">
        <v>3390.35</v>
      </c>
      <c r="AH572" s="2">
        <v>40954</v>
      </c>
      <c r="AI572">
        <v>8741.6</v>
      </c>
      <c r="AK572" s="2">
        <v>40954</v>
      </c>
      <c r="AL572">
        <v>9260.34</v>
      </c>
      <c r="AN572" s="3">
        <v>40953</v>
      </c>
      <c r="AO572">
        <v>20917.830000000002</v>
      </c>
      <c r="AQ572" s="3">
        <v>40953</v>
      </c>
      <c r="AR572">
        <v>2344.7710000000002</v>
      </c>
      <c r="AS572" s="2"/>
    </row>
    <row r="573" spans="1:45" x14ac:dyDescent="0.3">
      <c r="A573" s="3">
        <v>40955</v>
      </c>
      <c r="B573">
        <v>1358.04</v>
      </c>
      <c r="D573" s="3">
        <v>40953</v>
      </c>
      <c r="E573">
        <v>12878.28</v>
      </c>
      <c r="G573" s="2">
        <v>40955</v>
      </c>
      <c r="H573">
        <v>2959.85</v>
      </c>
      <c r="J573" s="2">
        <v>40955</v>
      </c>
      <c r="K573">
        <v>1705.02</v>
      </c>
      <c r="M573" s="2">
        <v>40955</v>
      </c>
      <c r="N573">
        <v>38212.239999999998</v>
      </c>
      <c r="P573" s="2">
        <v>40955</v>
      </c>
      <c r="Q573">
        <v>66141.7</v>
      </c>
      <c r="S573" s="2">
        <v>40955</v>
      </c>
      <c r="T573">
        <v>22360.79</v>
      </c>
      <c r="V573" s="2">
        <v>40955</v>
      </c>
      <c r="W573">
        <v>4490.66</v>
      </c>
      <c r="Y573" s="2">
        <v>40955</v>
      </c>
      <c r="Z573">
        <v>2489.35</v>
      </c>
      <c r="AB573" s="2">
        <v>40955</v>
      </c>
      <c r="AC573">
        <v>6751.96</v>
      </c>
      <c r="AE573" s="2">
        <v>40955</v>
      </c>
      <c r="AF573">
        <v>3393.25</v>
      </c>
      <c r="AH573" s="2">
        <v>40955</v>
      </c>
      <c r="AI573">
        <v>8558.1</v>
      </c>
      <c r="AK573" s="2">
        <v>40955</v>
      </c>
      <c r="AL573">
        <v>9238.1</v>
      </c>
      <c r="AN573" s="3">
        <v>40954</v>
      </c>
      <c r="AO573">
        <v>21365.23</v>
      </c>
      <c r="AQ573" s="3">
        <v>40954</v>
      </c>
      <c r="AR573">
        <v>2366.7020000000002</v>
      </c>
      <c r="AS573" s="2"/>
    </row>
    <row r="574" spans="1:45" x14ac:dyDescent="0.3">
      <c r="A574" s="3">
        <v>40956</v>
      </c>
      <c r="B574">
        <v>1361.23</v>
      </c>
      <c r="D574" s="3">
        <v>40954</v>
      </c>
      <c r="E574">
        <v>12780.95</v>
      </c>
      <c r="G574" s="2">
        <v>40956</v>
      </c>
      <c r="H574">
        <v>2951.78</v>
      </c>
      <c r="J574" s="2">
        <v>40956</v>
      </c>
      <c r="K574">
        <v>1710.76</v>
      </c>
      <c r="M574" s="2">
        <v>40956</v>
      </c>
      <c r="N574">
        <v>37914.699999999997</v>
      </c>
      <c r="P574" s="2">
        <v>40956</v>
      </c>
      <c r="Q574">
        <v>66203.5</v>
      </c>
      <c r="S574" s="2">
        <v>40956</v>
      </c>
      <c r="T574">
        <v>22456.799999999999</v>
      </c>
      <c r="V574" s="2">
        <v>40956</v>
      </c>
      <c r="W574">
        <v>4545.8999999999996</v>
      </c>
      <c r="Y574" s="2">
        <v>40956</v>
      </c>
      <c r="Z574">
        <v>2520.31</v>
      </c>
      <c r="AB574" s="2">
        <v>40956</v>
      </c>
      <c r="AC574">
        <v>6848.03</v>
      </c>
      <c r="AE574" s="2">
        <v>40956</v>
      </c>
      <c r="AF574">
        <v>3439.62</v>
      </c>
      <c r="AH574" s="2">
        <v>40956</v>
      </c>
      <c r="AI574">
        <v>8657</v>
      </c>
      <c r="AK574" s="2">
        <v>40956</v>
      </c>
      <c r="AL574">
        <v>9384.17</v>
      </c>
      <c r="AN574" s="3">
        <v>40955</v>
      </c>
      <c r="AO574">
        <v>21277.279999999999</v>
      </c>
      <c r="AQ574" s="3">
        <v>40955</v>
      </c>
      <c r="AR574">
        <v>2356.86</v>
      </c>
      <c r="AS574" s="2"/>
    </row>
    <row r="575" spans="1:45" x14ac:dyDescent="0.3">
      <c r="A575" s="3">
        <v>40959</v>
      </c>
      <c r="B575">
        <v>1361.23</v>
      </c>
      <c r="D575" s="3">
        <v>40955</v>
      </c>
      <c r="E575">
        <v>12904.08</v>
      </c>
      <c r="G575" s="2">
        <v>40959</v>
      </c>
      <c r="H575">
        <v>2951.78</v>
      </c>
      <c r="J575" s="2">
        <v>40959</v>
      </c>
      <c r="K575">
        <v>1714.26</v>
      </c>
      <c r="M575" s="2">
        <v>40959</v>
      </c>
      <c r="N575">
        <v>38296.68</v>
      </c>
      <c r="P575" s="2">
        <v>40959</v>
      </c>
      <c r="Q575">
        <v>66203.5</v>
      </c>
      <c r="S575" s="2">
        <v>40959</v>
      </c>
      <c r="T575">
        <v>22604.62</v>
      </c>
      <c r="V575" s="2">
        <v>40959</v>
      </c>
      <c r="W575">
        <v>4540.95</v>
      </c>
      <c r="Y575" s="2">
        <v>40959</v>
      </c>
      <c r="Z575">
        <v>2550.2800000000002</v>
      </c>
      <c r="AB575" s="2">
        <v>40959</v>
      </c>
      <c r="AC575">
        <v>6948.25</v>
      </c>
      <c r="AE575" s="2">
        <v>40959</v>
      </c>
      <c r="AF575">
        <v>3472.54</v>
      </c>
      <c r="AH575" s="2">
        <v>40959</v>
      </c>
      <c r="AI575">
        <v>8818.1</v>
      </c>
      <c r="AK575" s="2">
        <v>40959</v>
      </c>
      <c r="AL575">
        <v>9485.09</v>
      </c>
      <c r="AN575" s="3">
        <v>40956</v>
      </c>
      <c r="AO575">
        <v>21491.62</v>
      </c>
      <c r="AQ575" s="3">
        <v>40956</v>
      </c>
      <c r="AR575">
        <v>2357.181</v>
      </c>
      <c r="AS575" s="2"/>
    </row>
    <row r="576" spans="1:45" x14ac:dyDescent="0.3">
      <c r="A576" s="3">
        <v>40960</v>
      </c>
      <c r="B576">
        <v>1362.21</v>
      </c>
      <c r="D576" s="3">
        <v>40956</v>
      </c>
      <c r="E576">
        <v>12949.87</v>
      </c>
      <c r="G576" s="2">
        <v>40960</v>
      </c>
      <c r="H576">
        <v>2948.57</v>
      </c>
      <c r="J576" s="2">
        <v>40960</v>
      </c>
      <c r="K576">
        <v>1700.22</v>
      </c>
      <c r="M576" s="2">
        <v>40960</v>
      </c>
      <c r="N576">
        <v>37859.480000000003</v>
      </c>
      <c r="P576" s="2">
        <v>40960</v>
      </c>
      <c r="Q576">
        <v>66203.5</v>
      </c>
      <c r="S576" s="2">
        <v>40960</v>
      </c>
      <c r="T576">
        <v>22873.38</v>
      </c>
      <c r="V576" s="2">
        <v>40960</v>
      </c>
      <c r="W576">
        <v>4525.33</v>
      </c>
      <c r="Y576" s="2">
        <v>40960</v>
      </c>
      <c r="Z576">
        <v>2541.6</v>
      </c>
      <c r="AB576" s="2">
        <v>40960</v>
      </c>
      <c r="AC576">
        <v>6908.18</v>
      </c>
      <c r="AE576" s="2">
        <v>40960</v>
      </c>
      <c r="AF576">
        <v>3465.24</v>
      </c>
      <c r="AH576" s="2">
        <v>40960</v>
      </c>
      <c r="AI576">
        <v>8767.1</v>
      </c>
      <c r="AK576" s="2">
        <v>40960</v>
      </c>
      <c r="AL576">
        <v>9463.02</v>
      </c>
      <c r="AN576" s="3">
        <v>40959</v>
      </c>
      <c r="AO576">
        <v>21424.79</v>
      </c>
      <c r="AQ576" s="3">
        <v>40959</v>
      </c>
      <c r="AR576">
        <v>2363.5970000000002</v>
      </c>
      <c r="AS576" s="2"/>
    </row>
    <row r="577" spans="1:45" x14ac:dyDescent="0.3">
      <c r="A577" s="3">
        <v>40961</v>
      </c>
      <c r="B577">
        <v>1357.66</v>
      </c>
      <c r="D577" s="3">
        <v>40959</v>
      </c>
      <c r="E577">
        <v>12949.87</v>
      </c>
      <c r="G577" s="2">
        <v>40961</v>
      </c>
      <c r="H577">
        <v>2933.17</v>
      </c>
      <c r="J577" s="2">
        <v>40961</v>
      </c>
      <c r="K577">
        <v>1703.29</v>
      </c>
      <c r="M577" s="2">
        <v>40961</v>
      </c>
      <c r="N577">
        <v>37912.550000000003</v>
      </c>
      <c r="P577" s="2">
        <v>40961</v>
      </c>
      <c r="Q577">
        <v>66092.77</v>
      </c>
      <c r="S577" s="2">
        <v>40961</v>
      </c>
      <c r="T577">
        <v>22870.86</v>
      </c>
      <c r="V577" s="2">
        <v>40961</v>
      </c>
      <c r="W577">
        <v>4519.4399999999996</v>
      </c>
      <c r="Y577" s="2">
        <v>40961</v>
      </c>
      <c r="Z577">
        <v>2519</v>
      </c>
      <c r="AB577" s="2">
        <v>40961</v>
      </c>
      <c r="AC577">
        <v>6843.87</v>
      </c>
      <c r="AE577" s="2">
        <v>40961</v>
      </c>
      <c r="AF577">
        <v>3447.37</v>
      </c>
      <c r="AH577" s="2">
        <v>40961</v>
      </c>
      <c r="AI577">
        <v>8657</v>
      </c>
      <c r="AK577" s="2">
        <v>40961</v>
      </c>
      <c r="AL577">
        <v>9554</v>
      </c>
      <c r="AN577" s="3">
        <v>40960</v>
      </c>
      <c r="AO577">
        <v>21478.720000000001</v>
      </c>
      <c r="AQ577" s="3">
        <v>40960</v>
      </c>
      <c r="AR577">
        <v>2381.4299999999998</v>
      </c>
      <c r="AS577" s="2"/>
    </row>
    <row r="578" spans="1:45" x14ac:dyDescent="0.3">
      <c r="A578" s="3">
        <v>40962</v>
      </c>
      <c r="B578">
        <v>1363.46</v>
      </c>
      <c r="D578" s="3">
        <v>40960</v>
      </c>
      <c r="E578">
        <v>12965.69</v>
      </c>
      <c r="G578" s="2">
        <v>40962</v>
      </c>
      <c r="H578">
        <v>2956.98</v>
      </c>
      <c r="J578" s="2">
        <v>40962</v>
      </c>
      <c r="K578">
        <v>1720.51</v>
      </c>
      <c r="M578" s="2">
        <v>40962</v>
      </c>
      <c r="N578">
        <v>38027.839999999997</v>
      </c>
      <c r="P578" s="2">
        <v>40962</v>
      </c>
      <c r="Q578">
        <v>65819.62</v>
      </c>
      <c r="S578" s="2">
        <v>40962</v>
      </c>
      <c r="T578">
        <v>22835.83</v>
      </c>
      <c r="V578" s="2">
        <v>40962</v>
      </c>
      <c r="W578">
        <v>4494.72</v>
      </c>
      <c r="Y578" s="2">
        <v>40962</v>
      </c>
      <c r="Z578">
        <v>2508.08</v>
      </c>
      <c r="AB578" s="2">
        <v>40962</v>
      </c>
      <c r="AC578">
        <v>6809.46</v>
      </c>
      <c r="AE578" s="2">
        <v>40962</v>
      </c>
      <c r="AF578">
        <v>3447.31</v>
      </c>
      <c r="AH578" s="2">
        <v>40962</v>
      </c>
      <c r="AI578">
        <v>8527.7000000000007</v>
      </c>
      <c r="AK578" s="2">
        <v>40962</v>
      </c>
      <c r="AL578">
        <v>9595.57</v>
      </c>
      <c r="AN578" s="3">
        <v>40961</v>
      </c>
      <c r="AO578">
        <v>21549.279999999999</v>
      </c>
      <c r="AQ578" s="3">
        <v>40961</v>
      </c>
      <c r="AR578">
        <v>2403.587</v>
      </c>
      <c r="AS578" s="2"/>
    </row>
    <row r="579" spans="1:45" x14ac:dyDescent="0.3">
      <c r="A579" s="3">
        <v>40963</v>
      </c>
      <c r="B579">
        <v>1365.74</v>
      </c>
      <c r="D579" s="3">
        <v>40961</v>
      </c>
      <c r="E579">
        <v>12938.67</v>
      </c>
      <c r="G579" s="2">
        <v>40963</v>
      </c>
      <c r="H579">
        <v>2963.75</v>
      </c>
      <c r="J579" s="2">
        <v>40963</v>
      </c>
      <c r="K579">
        <v>1718.51</v>
      </c>
      <c r="M579" s="2">
        <v>40963</v>
      </c>
      <c r="N579">
        <v>37945.22</v>
      </c>
      <c r="P579" s="2">
        <v>40963</v>
      </c>
      <c r="Q579">
        <v>65942.73</v>
      </c>
      <c r="S579" s="2">
        <v>40963</v>
      </c>
      <c r="T579">
        <v>22825.87</v>
      </c>
      <c r="V579" s="2">
        <v>40963</v>
      </c>
      <c r="W579">
        <v>4512.17</v>
      </c>
      <c r="Y579" s="2">
        <v>40963</v>
      </c>
      <c r="Z579">
        <v>2523.69</v>
      </c>
      <c r="AB579" s="2">
        <v>40963</v>
      </c>
      <c r="AC579">
        <v>6864.43</v>
      </c>
      <c r="AE579" s="2">
        <v>40963</v>
      </c>
      <c r="AF579">
        <v>3467.03</v>
      </c>
      <c r="AH579" s="2">
        <v>40963</v>
      </c>
      <c r="AI579">
        <v>8527.7000000000007</v>
      </c>
      <c r="AK579" s="2">
        <v>40963</v>
      </c>
      <c r="AL579">
        <v>9647.3799999999992</v>
      </c>
      <c r="AN579" s="3">
        <v>40962</v>
      </c>
      <c r="AO579">
        <v>21380.99</v>
      </c>
      <c r="AQ579" s="3">
        <v>40962</v>
      </c>
      <c r="AR579">
        <v>2409.5540000000001</v>
      </c>
      <c r="AS579" s="2"/>
    </row>
    <row r="580" spans="1:45" x14ac:dyDescent="0.3">
      <c r="A580" s="3">
        <v>40966</v>
      </c>
      <c r="B580">
        <v>1367.59</v>
      </c>
      <c r="D580" s="3">
        <v>40962</v>
      </c>
      <c r="E580">
        <v>12984.69</v>
      </c>
      <c r="G580" s="2">
        <v>40966</v>
      </c>
      <c r="H580">
        <v>2966.16</v>
      </c>
      <c r="J580" s="2">
        <v>40966</v>
      </c>
      <c r="K580">
        <v>1706.7</v>
      </c>
      <c r="M580" s="2">
        <v>40966</v>
      </c>
      <c r="N580">
        <v>37785.72</v>
      </c>
      <c r="P580" s="2">
        <v>40966</v>
      </c>
      <c r="Q580">
        <v>65241.49</v>
      </c>
      <c r="S580" s="2">
        <v>40966</v>
      </c>
      <c r="T580">
        <v>22729.93</v>
      </c>
      <c r="V580" s="2">
        <v>40966</v>
      </c>
      <c r="W580">
        <v>4495.32</v>
      </c>
      <c r="Y580" s="2">
        <v>40966</v>
      </c>
      <c r="Z580">
        <v>2513.06</v>
      </c>
      <c r="AB580" s="2">
        <v>40966</v>
      </c>
      <c r="AC580">
        <v>6849.6</v>
      </c>
      <c r="AE580" s="2">
        <v>40966</v>
      </c>
      <c r="AF580">
        <v>3441.45</v>
      </c>
      <c r="AH580" s="2">
        <v>40966</v>
      </c>
      <c r="AI580">
        <v>8537.2000000000007</v>
      </c>
      <c r="AK580" s="2">
        <v>40966</v>
      </c>
      <c r="AL580">
        <v>9633.93</v>
      </c>
      <c r="AN580" s="3">
        <v>40963</v>
      </c>
      <c r="AO580">
        <v>21406.86</v>
      </c>
      <c r="AQ580" s="3">
        <v>40963</v>
      </c>
      <c r="AR580">
        <v>2439.627</v>
      </c>
      <c r="AS580" s="2"/>
    </row>
    <row r="581" spans="1:45" x14ac:dyDescent="0.3">
      <c r="A581" s="3">
        <v>40967</v>
      </c>
      <c r="B581">
        <v>1372.18</v>
      </c>
      <c r="D581" s="3">
        <v>40963</v>
      </c>
      <c r="E581">
        <v>12982.95</v>
      </c>
      <c r="G581" s="2">
        <v>40967</v>
      </c>
      <c r="H581">
        <v>2986.76</v>
      </c>
      <c r="J581" s="2">
        <v>40967</v>
      </c>
      <c r="K581">
        <v>1698.81</v>
      </c>
      <c r="M581" s="2">
        <v>40967</v>
      </c>
      <c r="N581">
        <v>38021.42</v>
      </c>
      <c r="P581" s="2">
        <v>40967</v>
      </c>
      <c r="Q581">
        <v>65958.78</v>
      </c>
      <c r="S581" s="2">
        <v>40967</v>
      </c>
      <c r="T581">
        <v>22900.81</v>
      </c>
      <c r="V581" s="2">
        <v>40967</v>
      </c>
      <c r="W581">
        <v>4520.79</v>
      </c>
      <c r="Y581" s="2">
        <v>40967</v>
      </c>
      <c r="Z581">
        <v>2519.7199999999998</v>
      </c>
      <c r="AB581" s="2">
        <v>40967</v>
      </c>
      <c r="AC581">
        <v>6887.63</v>
      </c>
      <c r="AE581" s="2">
        <v>40967</v>
      </c>
      <c r="AF581">
        <v>3453.99</v>
      </c>
      <c r="AH581" s="2">
        <v>40967</v>
      </c>
      <c r="AI581">
        <v>8526.7000000000007</v>
      </c>
      <c r="AK581" s="2">
        <v>40967</v>
      </c>
      <c r="AL581">
        <v>9722.52</v>
      </c>
      <c r="AN581" s="3">
        <v>40966</v>
      </c>
      <c r="AO581">
        <v>21217.86</v>
      </c>
      <c r="AQ581" s="3">
        <v>40966</v>
      </c>
      <c r="AR581">
        <v>2447.0569999999998</v>
      </c>
      <c r="AS581" s="2"/>
    </row>
    <row r="582" spans="1:45" x14ac:dyDescent="0.3">
      <c r="A582" s="3">
        <v>40968</v>
      </c>
      <c r="B582">
        <v>1365.68</v>
      </c>
      <c r="D582" s="3">
        <v>40966</v>
      </c>
      <c r="E582">
        <v>12981.51</v>
      </c>
      <c r="G582" s="2">
        <v>40968</v>
      </c>
      <c r="H582">
        <v>2966.89</v>
      </c>
      <c r="J582" s="2">
        <v>40968</v>
      </c>
      <c r="K582">
        <v>1730.46</v>
      </c>
      <c r="M582" s="2">
        <v>40968</v>
      </c>
      <c r="N582">
        <v>37816.69</v>
      </c>
      <c r="P582" s="2">
        <v>40968</v>
      </c>
      <c r="Q582">
        <v>65811.73</v>
      </c>
      <c r="S582" s="2">
        <v>40968</v>
      </c>
      <c r="T582">
        <v>22728.75</v>
      </c>
      <c r="V582" s="2">
        <v>40968</v>
      </c>
      <c r="W582">
        <v>4535.6000000000004</v>
      </c>
      <c r="Y582" s="2">
        <v>40968</v>
      </c>
      <c r="Z582">
        <v>2512.11</v>
      </c>
      <c r="AB582" s="2">
        <v>40968</v>
      </c>
      <c r="AC582">
        <v>6856.08</v>
      </c>
      <c r="AE582" s="2">
        <v>40968</v>
      </c>
      <c r="AF582">
        <v>3452.45</v>
      </c>
      <c r="AH582" s="2">
        <v>40968</v>
      </c>
      <c r="AI582">
        <v>8465.9</v>
      </c>
      <c r="AK582" s="2">
        <v>40968</v>
      </c>
      <c r="AL582">
        <v>9723.24</v>
      </c>
      <c r="AN582" s="3">
        <v>40967</v>
      </c>
      <c r="AO582">
        <v>21568.73</v>
      </c>
      <c r="AQ582" s="3">
        <v>40967</v>
      </c>
      <c r="AR582">
        <v>2451.857</v>
      </c>
      <c r="AS582" s="2"/>
    </row>
    <row r="583" spans="1:45" x14ac:dyDescent="0.3">
      <c r="A583" s="3">
        <v>40969</v>
      </c>
      <c r="B583">
        <v>1374.09</v>
      </c>
      <c r="D583" s="3">
        <v>40967</v>
      </c>
      <c r="E583">
        <v>13005.12</v>
      </c>
      <c r="G583" s="2">
        <v>40969</v>
      </c>
      <c r="H583">
        <v>2988.97</v>
      </c>
      <c r="J583" s="2">
        <v>40969</v>
      </c>
      <c r="K583">
        <v>1740.64</v>
      </c>
      <c r="M583" s="2">
        <v>40969</v>
      </c>
      <c r="N583">
        <v>38033.449999999997</v>
      </c>
      <c r="P583" s="2">
        <v>40969</v>
      </c>
      <c r="Q583">
        <v>66809.8</v>
      </c>
      <c r="S583" s="2">
        <v>40969</v>
      </c>
      <c r="T583">
        <v>22982.85</v>
      </c>
      <c r="V583" s="2">
        <v>40969</v>
      </c>
      <c r="W583">
        <v>4559.8100000000004</v>
      </c>
      <c r="Y583" s="2">
        <v>40969</v>
      </c>
      <c r="Z583">
        <v>2548.66</v>
      </c>
      <c r="AB583" s="2">
        <v>40969</v>
      </c>
      <c r="AC583">
        <v>6941.77</v>
      </c>
      <c r="AE583" s="2">
        <v>40969</v>
      </c>
      <c r="AF583">
        <v>3499.73</v>
      </c>
      <c r="AH583" s="2">
        <v>40969</v>
      </c>
      <c r="AI583">
        <v>8547.7000000000007</v>
      </c>
      <c r="AK583" s="2">
        <v>40969</v>
      </c>
      <c r="AL583">
        <v>9707.3700000000008</v>
      </c>
      <c r="AN583" s="3">
        <v>40968</v>
      </c>
      <c r="AO583">
        <v>21680.080000000002</v>
      </c>
      <c r="AQ583" s="3">
        <v>40968</v>
      </c>
      <c r="AR583">
        <v>2428.4870000000001</v>
      </c>
      <c r="AS583" s="2"/>
    </row>
    <row r="584" spans="1:45" x14ac:dyDescent="0.3">
      <c r="A584" s="3">
        <v>40970</v>
      </c>
      <c r="B584">
        <v>1369.63</v>
      </c>
      <c r="D584" s="3">
        <v>40968</v>
      </c>
      <c r="E584">
        <v>12952.07</v>
      </c>
      <c r="G584" s="2">
        <v>40970</v>
      </c>
      <c r="H584">
        <v>2976.19</v>
      </c>
      <c r="J584" s="2">
        <v>40970</v>
      </c>
      <c r="K584">
        <v>1739.94</v>
      </c>
      <c r="M584" s="2">
        <v>40970</v>
      </c>
      <c r="N584">
        <v>38327.43</v>
      </c>
      <c r="P584" s="2">
        <v>40970</v>
      </c>
      <c r="Q584">
        <v>67781.600000000006</v>
      </c>
      <c r="S584" s="2">
        <v>40970</v>
      </c>
      <c r="T584">
        <v>23163.87</v>
      </c>
      <c r="V584" s="2">
        <v>40970</v>
      </c>
      <c r="W584">
        <v>4552.34</v>
      </c>
      <c r="Y584" s="2">
        <v>40970</v>
      </c>
      <c r="Z584">
        <v>2546.16</v>
      </c>
      <c r="AB584" s="2">
        <v>40970</v>
      </c>
      <c r="AC584">
        <v>6921.37</v>
      </c>
      <c r="AE584" s="2">
        <v>40970</v>
      </c>
      <c r="AF584">
        <v>3501.17</v>
      </c>
      <c r="AH584" s="2">
        <v>40970</v>
      </c>
      <c r="AI584">
        <v>8563.4</v>
      </c>
      <c r="AK584" s="2">
        <v>40970</v>
      </c>
      <c r="AL584">
        <v>9777.0300000000007</v>
      </c>
      <c r="AN584" s="3">
        <v>40969</v>
      </c>
      <c r="AO584">
        <v>21387.96</v>
      </c>
      <c r="AQ584" s="3">
        <v>40969</v>
      </c>
      <c r="AR584">
        <v>2426.1149999999998</v>
      </c>
      <c r="AS584" s="2"/>
    </row>
    <row r="585" spans="1:45" x14ac:dyDescent="0.3">
      <c r="A585" s="3">
        <v>40973</v>
      </c>
      <c r="B585">
        <v>1364.33</v>
      </c>
      <c r="D585" s="3">
        <v>40969</v>
      </c>
      <c r="E585">
        <v>12980.3</v>
      </c>
      <c r="G585" s="2">
        <v>40973</v>
      </c>
      <c r="H585">
        <v>2950.48</v>
      </c>
      <c r="J585" s="2">
        <v>40973</v>
      </c>
      <c r="K585">
        <v>1735.25</v>
      </c>
      <c r="M585" s="2">
        <v>40973</v>
      </c>
      <c r="N585">
        <v>38155.269999999997</v>
      </c>
      <c r="P585" s="2">
        <v>40973</v>
      </c>
      <c r="Q585">
        <v>66964.03</v>
      </c>
      <c r="S585" s="2">
        <v>40973</v>
      </c>
      <c r="T585">
        <v>22967.3</v>
      </c>
      <c r="V585" s="2">
        <v>40973</v>
      </c>
      <c r="W585">
        <v>4506.41</v>
      </c>
      <c r="Y585" s="2">
        <v>40973</v>
      </c>
      <c r="Z585">
        <v>2529.86</v>
      </c>
      <c r="AB585" s="2">
        <v>40973</v>
      </c>
      <c r="AC585">
        <v>6866.46</v>
      </c>
      <c r="AE585" s="2">
        <v>40973</v>
      </c>
      <c r="AF585">
        <v>3487.54</v>
      </c>
      <c r="AH585" s="2">
        <v>40973</v>
      </c>
      <c r="AI585">
        <v>8453.5</v>
      </c>
      <c r="AK585" s="2">
        <v>40973</v>
      </c>
      <c r="AL585">
        <v>9698.59</v>
      </c>
      <c r="AN585" s="3">
        <v>40970</v>
      </c>
      <c r="AO585">
        <v>21562.26</v>
      </c>
      <c r="AQ585" s="3">
        <v>40970</v>
      </c>
      <c r="AR585">
        <v>2460.6930000000002</v>
      </c>
      <c r="AS585" s="2"/>
    </row>
    <row r="586" spans="1:45" x14ac:dyDescent="0.3">
      <c r="A586" s="3">
        <v>40974</v>
      </c>
      <c r="B586">
        <v>1343.36</v>
      </c>
      <c r="D586" s="3">
        <v>40970</v>
      </c>
      <c r="E586">
        <v>12977.57</v>
      </c>
      <c r="G586" s="2">
        <v>40974</v>
      </c>
      <c r="H586">
        <v>2910.32</v>
      </c>
      <c r="J586" s="2">
        <v>40974</v>
      </c>
      <c r="K586">
        <v>1707.85</v>
      </c>
      <c r="M586" s="2">
        <v>40974</v>
      </c>
      <c r="N586">
        <v>37487.629999999997</v>
      </c>
      <c r="P586" s="2">
        <v>40974</v>
      </c>
      <c r="Q586">
        <v>65114.15</v>
      </c>
      <c r="S586" s="2">
        <v>40974</v>
      </c>
      <c r="T586">
        <v>22664.720000000001</v>
      </c>
      <c r="V586" s="2">
        <v>40974</v>
      </c>
      <c r="W586">
        <v>4483.75</v>
      </c>
      <c r="Y586" s="2">
        <v>40974</v>
      </c>
      <c r="Z586">
        <v>2443.52</v>
      </c>
      <c r="AB586" s="2">
        <v>40974</v>
      </c>
      <c r="AC586">
        <v>6633.11</v>
      </c>
      <c r="AE586" s="2">
        <v>40974</v>
      </c>
      <c r="AF586">
        <v>3362.56</v>
      </c>
      <c r="AH586" s="2">
        <v>40974</v>
      </c>
      <c r="AI586">
        <v>8166.6</v>
      </c>
      <c r="AK586" s="2">
        <v>40974</v>
      </c>
      <c r="AL586">
        <v>9637.6299999999992</v>
      </c>
      <c r="AN586" s="3">
        <v>40973</v>
      </c>
      <c r="AO586">
        <v>21265.31</v>
      </c>
      <c r="AQ586" s="3">
        <v>40973</v>
      </c>
      <c r="AR586">
        <v>2445.002</v>
      </c>
      <c r="AS586" s="2"/>
    </row>
    <row r="587" spans="1:45" x14ac:dyDescent="0.3">
      <c r="A587" s="3">
        <v>40975</v>
      </c>
      <c r="B587">
        <v>1352.63</v>
      </c>
      <c r="D587" s="3">
        <v>40973</v>
      </c>
      <c r="E587">
        <v>12962.81</v>
      </c>
      <c r="G587" s="2">
        <v>40975</v>
      </c>
      <c r="H587">
        <v>2935.69</v>
      </c>
      <c r="J587" s="2">
        <v>40975</v>
      </c>
      <c r="K587">
        <v>1712.59</v>
      </c>
      <c r="M587" s="2">
        <v>40975</v>
      </c>
      <c r="N587">
        <v>37548.54</v>
      </c>
      <c r="P587" s="2">
        <v>40975</v>
      </c>
      <c r="Q587">
        <v>66016.759999999995</v>
      </c>
      <c r="S587" s="2">
        <v>40975</v>
      </c>
      <c r="T587">
        <v>22839.18</v>
      </c>
      <c r="V587" s="2">
        <v>40975</v>
      </c>
      <c r="W587">
        <v>4480.32</v>
      </c>
      <c r="Y587" s="2">
        <v>40975</v>
      </c>
      <c r="Z587">
        <v>2460.77</v>
      </c>
      <c r="AB587" s="2">
        <v>40975</v>
      </c>
      <c r="AC587">
        <v>6671.11</v>
      </c>
      <c r="AE587" s="2">
        <v>40975</v>
      </c>
      <c r="AF587">
        <v>3392.33</v>
      </c>
      <c r="AH587" s="2">
        <v>40975</v>
      </c>
      <c r="AI587">
        <v>8161.8</v>
      </c>
      <c r="AK587" s="2">
        <v>40975</v>
      </c>
      <c r="AL587">
        <v>9576.06</v>
      </c>
      <c r="AN587" s="3">
        <v>40974</v>
      </c>
      <c r="AO587">
        <v>20806.25</v>
      </c>
      <c r="AQ587" s="3">
        <v>40974</v>
      </c>
      <c r="AR587">
        <v>2410.4450000000002</v>
      </c>
      <c r="AS587" s="2"/>
    </row>
    <row r="588" spans="1:45" x14ac:dyDescent="0.3">
      <c r="A588" s="3">
        <v>40976</v>
      </c>
      <c r="B588">
        <v>1365.91</v>
      </c>
      <c r="D588" s="3">
        <v>40974</v>
      </c>
      <c r="E588">
        <v>12759.15</v>
      </c>
      <c r="G588" s="2">
        <v>40976</v>
      </c>
      <c r="H588">
        <v>2970.42</v>
      </c>
      <c r="J588" s="2">
        <v>40976</v>
      </c>
      <c r="K588">
        <v>1724.74</v>
      </c>
      <c r="M588" s="2">
        <v>40976</v>
      </c>
      <c r="N588">
        <v>37815.43</v>
      </c>
      <c r="P588" s="2">
        <v>40976</v>
      </c>
      <c r="Q588">
        <v>66908.39</v>
      </c>
      <c r="S588" s="2">
        <v>40976</v>
      </c>
      <c r="T588">
        <v>23033.26</v>
      </c>
      <c r="V588" s="2">
        <v>40976</v>
      </c>
      <c r="W588">
        <v>4515.34</v>
      </c>
      <c r="Y588" s="2">
        <v>40976</v>
      </c>
      <c r="Z588">
        <v>2514.2199999999998</v>
      </c>
      <c r="AB588" s="2">
        <v>40976</v>
      </c>
      <c r="AC588">
        <v>6834.54</v>
      </c>
      <c r="AE588" s="2">
        <v>40976</v>
      </c>
      <c r="AF588">
        <v>3478.36</v>
      </c>
      <c r="AH588" s="2">
        <v>40976</v>
      </c>
      <c r="AI588">
        <v>8307.4</v>
      </c>
      <c r="AK588" s="2">
        <v>40976</v>
      </c>
      <c r="AL588">
        <v>9768.9599999999991</v>
      </c>
      <c r="AN588" s="3">
        <v>40975</v>
      </c>
      <c r="AO588">
        <v>20627.78</v>
      </c>
      <c r="AQ588" s="3">
        <v>40975</v>
      </c>
      <c r="AR588">
        <v>2394.7939999999999</v>
      </c>
      <c r="AS588" s="2"/>
    </row>
    <row r="589" spans="1:45" x14ac:dyDescent="0.3">
      <c r="A589" s="3">
        <v>40977</v>
      </c>
      <c r="B589">
        <v>1370.87</v>
      </c>
      <c r="D589" s="3">
        <v>40975</v>
      </c>
      <c r="E589">
        <v>12837.33</v>
      </c>
      <c r="G589" s="2">
        <v>40977</v>
      </c>
      <c r="H589">
        <v>2988.34</v>
      </c>
      <c r="J589" s="2">
        <v>40977</v>
      </c>
      <c r="K589">
        <v>1724.62</v>
      </c>
      <c r="M589" s="2">
        <v>40977</v>
      </c>
      <c r="N589">
        <v>37691.01</v>
      </c>
      <c r="P589" s="2">
        <v>40977</v>
      </c>
      <c r="Q589">
        <v>66703.960000000006</v>
      </c>
      <c r="S589" s="2">
        <v>40977</v>
      </c>
      <c r="T589">
        <v>23232.5</v>
      </c>
      <c r="V589" s="2">
        <v>40977</v>
      </c>
      <c r="W589">
        <v>4520.3100000000004</v>
      </c>
      <c r="Y589" s="2">
        <v>40977</v>
      </c>
      <c r="Z589">
        <v>2515.9499999999998</v>
      </c>
      <c r="AB589" s="2">
        <v>40977</v>
      </c>
      <c r="AC589">
        <v>6880.21</v>
      </c>
      <c r="AE589" s="2">
        <v>40977</v>
      </c>
      <c r="AF589">
        <v>3487.48</v>
      </c>
      <c r="AH589" s="2">
        <v>40977</v>
      </c>
      <c r="AI589">
        <v>8282.7000000000007</v>
      </c>
      <c r="AK589" s="2">
        <v>40977</v>
      </c>
      <c r="AL589">
        <v>9929.74</v>
      </c>
      <c r="AN589" s="3">
        <v>40976</v>
      </c>
      <c r="AO589">
        <v>20900.73</v>
      </c>
      <c r="AQ589" s="3">
        <v>40976</v>
      </c>
      <c r="AR589">
        <v>2420.2759999999998</v>
      </c>
      <c r="AS589" s="2"/>
    </row>
    <row r="590" spans="1:45" x14ac:dyDescent="0.3">
      <c r="A590" s="3">
        <v>40980</v>
      </c>
      <c r="B590">
        <v>1371.09</v>
      </c>
      <c r="D590" s="3">
        <v>40976</v>
      </c>
      <c r="E590">
        <v>12907.94</v>
      </c>
      <c r="G590" s="2">
        <v>40980</v>
      </c>
      <c r="H590">
        <v>2983.66</v>
      </c>
      <c r="J590" s="2">
        <v>40980</v>
      </c>
      <c r="K590">
        <v>1718.86</v>
      </c>
      <c r="M590" s="2">
        <v>40980</v>
      </c>
      <c r="N590">
        <v>37590.17</v>
      </c>
      <c r="P590" s="2">
        <v>40980</v>
      </c>
      <c r="Q590">
        <v>66384.759999999995</v>
      </c>
      <c r="S590" s="2">
        <v>40980</v>
      </c>
      <c r="T590">
        <v>22997.66</v>
      </c>
      <c r="V590" s="2">
        <v>40980</v>
      </c>
      <c r="W590">
        <v>4525.67</v>
      </c>
      <c r="Y590" s="2">
        <v>40980</v>
      </c>
      <c r="Z590">
        <v>2514.9699999999998</v>
      </c>
      <c r="AB590" s="2">
        <v>40980</v>
      </c>
      <c r="AC590">
        <v>6901.35</v>
      </c>
      <c r="AE590" s="2">
        <v>40980</v>
      </c>
      <c r="AF590">
        <v>3490.06</v>
      </c>
      <c r="AH590" s="2">
        <v>40980</v>
      </c>
      <c r="AI590">
        <v>8180.2</v>
      </c>
      <c r="AK590" s="2">
        <v>40980</v>
      </c>
      <c r="AL590">
        <v>9889.86</v>
      </c>
      <c r="AN590" s="3">
        <v>40977</v>
      </c>
      <c r="AO590">
        <v>21086</v>
      </c>
      <c r="AQ590" s="3">
        <v>40977</v>
      </c>
      <c r="AR590">
        <v>2439.462</v>
      </c>
      <c r="AS590" s="2"/>
    </row>
    <row r="591" spans="1:45" x14ac:dyDescent="0.3">
      <c r="A591" s="3">
        <v>40981</v>
      </c>
      <c r="B591">
        <v>1395.95</v>
      </c>
      <c r="D591" s="3">
        <v>40977</v>
      </c>
      <c r="E591">
        <v>12922.02</v>
      </c>
      <c r="G591" s="2">
        <v>40981</v>
      </c>
      <c r="H591">
        <v>3039.88</v>
      </c>
      <c r="J591" s="2">
        <v>40981</v>
      </c>
      <c r="K591">
        <v>1747.23</v>
      </c>
      <c r="M591" s="2">
        <v>40981</v>
      </c>
      <c r="N591">
        <v>38019.760000000002</v>
      </c>
      <c r="P591" s="2">
        <v>40981</v>
      </c>
      <c r="Q591">
        <v>68394.33</v>
      </c>
      <c r="S591" s="2">
        <v>40981</v>
      </c>
      <c r="T591">
        <v>23145.52</v>
      </c>
      <c r="V591" s="2">
        <v>40981</v>
      </c>
      <c r="W591">
        <v>4529.01</v>
      </c>
      <c r="Y591" s="2">
        <v>40981</v>
      </c>
      <c r="Z591">
        <v>2556.8200000000002</v>
      </c>
      <c r="AB591" s="2">
        <v>40981</v>
      </c>
      <c r="AC591">
        <v>6995.91</v>
      </c>
      <c r="AE591" s="2">
        <v>40981</v>
      </c>
      <c r="AF591">
        <v>3550.16</v>
      </c>
      <c r="AH591" s="2">
        <v>40981</v>
      </c>
      <c r="AI591">
        <v>8376.7999999999993</v>
      </c>
      <c r="AK591" s="2">
        <v>40981</v>
      </c>
      <c r="AL591">
        <v>9899.08</v>
      </c>
      <c r="AN591" s="3">
        <v>40980</v>
      </c>
      <c r="AO591">
        <v>21134.18</v>
      </c>
      <c r="AQ591" s="3">
        <v>40980</v>
      </c>
      <c r="AR591">
        <v>2434.8589999999999</v>
      </c>
      <c r="AS591" s="2"/>
    </row>
    <row r="592" spans="1:45" x14ac:dyDescent="0.3">
      <c r="A592" s="3">
        <v>40982</v>
      </c>
      <c r="B592">
        <v>1394.28</v>
      </c>
      <c r="D592" s="3">
        <v>40980</v>
      </c>
      <c r="E592">
        <v>12959.71</v>
      </c>
      <c r="G592" s="2">
        <v>40982</v>
      </c>
      <c r="H592">
        <v>3040.73</v>
      </c>
      <c r="J592" s="2">
        <v>40982</v>
      </c>
      <c r="K592">
        <v>1740.55</v>
      </c>
      <c r="M592" s="2">
        <v>40982</v>
      </c>
      <c r="N592">
        <v>37971.440000000002</v>
      </c>
      <c r="P592" s="2">
        <v>40982</v>
      </c>
      <c r="Q592">
        <v>68257.22</v>
      </c>
      <c r="S592" s="2">
        <v>40982</v>
      </c>
      <c r="T592">
        <v>23015.47</v>
      </c>
      <c r="V592" s="2">
        <v>40982</v>
      </c>
      <c r="W592">
        <v>4551.5</v>
      </c>
      <c r="Y592" s="2">
        <v>40982</v>
      </c>
      <c r="Z592">
        <v>2574.79</v>
      </c>
      <c r="AB592" s="2">
        <v>40982</v>
      </c>
      <c r="AC592">
        <v>7079.42</v>
      </c>
      <c r="AE592" s="2">
        <v>40982</v>
      </c>
      <c r="AF592">
        <v>3564.51</v>
      </c>
      <c r="AH592" s="2">
        <v>40982</v>
      </c>
      <c r="AI592">
        <v>8391.1</v>
      </c>
      <c r="AK592" s="2">
        <v>40982</v>
      </c>
      <c r="AL592">
        <v>10050.52</v>
      </c>
      <c r="AN592" s="3">
        <v>40981</v>
      </c>
      <c r="AO592">
        <v>21339.7</v>
      </c>
      <c r="AQ592" s="3">
        <v>40981</v>
      </c>
      <c r="AR592">
        <v>2455.7950000000001</v>
      </c>
      <c r="AS592" s="2"/>
    </row>
    <row r="593" spans="1:45" x14ac:dyDescent="0.3">
      <c r="A593" s="3">
        <v>40983</v>
      </c>
      <c r="B593">
        <v>1402.6</v>
      </c>
      <c r="D593" s="3">
        <v>40981</v>
      </c>
      <c r="E593">
        <v>13177.68</v>
      </c>
      <c r="G593" s="2">
        <v>40983</v>
      </c>
      <c r="H593">
        <v>3056.37</v>
      </c>
      <c r="J593" s="2">
        <v>40983</v>
      </c>
      <c r="K593">
        <v>1739.08</v>
      </c>
      <c r="M593" s="2">
        <v>40983</v>
      </c>
      <c r="N593">
        <v>38134.57</v>
      </c>
      <c r="P593" s="2">
        <v>40983</v>
      </c>
      <c r="Q593">
        <v>67749.490000000005</v>
      </c>
      <c r="S593" s="2">
        <v>40983</v>
      </c>
      <c r="T593">
        <v>22974.79</v>
      </c>
      <c r="V593" s="2">
        <v>40983</v>
      </c>
      <c r="W593">
        <v>4580.63</v>
      </c>
      <c r="Y593" s="2">
        <v>40983</v>
      </c>
      <c r="Z593">
        <v>2593.9699999999998</v>
      </c>
      <c r="AB593" s="2">
        <v>40983</v>
      </c>
      <c r="AC593">
        <v>7144.45</v>
      </c>
      <c r="AE593" s="2">
        <v>40983</v>
      </c>
      <c r="AF593">
        <v>3580.21</v>
      </c>
      <c r="AH593" s="2">
        <v>40983</v>
      </c>
      <c r="AI593">
        <v>8426.7000000000007</v>
      </c>
      <c r="AK593" s="2">
        <v>40983</v>
      </c>
      <c r="AL593">
        <v>10123.280000000001</v>
      </c>
      <c r="AN593" s="3">
        <v>40982</v>
      </c>
      <c r="AO593">
        <v>21307.89</v>
      </c>
      <c r="AQ593" s="3">
        <v>40982</v>
      </c>
      <c r="AR593">
        <v>2391.23</v>
      </c>
      <c r="AS593" s="2"/>
    </row>
    <row r="594" spans="1:45" x14ac:dyDescent="0.3">
      <c r="A594" s="3">
        <v>40984</v>
      </c>
      <c r="B594">
        <v>1404.17</v>
      </c>
      <c r="D594" s="3">
        <v>40982</v>
      </c>
      <c r="E594">
        <v>13194.1</v>
      </c>
      <c r="G594" s="2">
        <v>40984</v>
      </c>
      <c r="H594">
        <v>3055.26</v>
      </c>
      <c r="J594" s="2">
        <v>40984</v>
      </c>
      <c r="K594">
        <v>1705</v>
      </c>
      <c r="M594" s="2">
        <v>40984</v>
      </c>
      <c r="N594">
        <v>38258.449999999997</v>
      </c>
      <c r="P594" s="2">
        <v>40984</v>
      </c>
      <c r="Q594">
        <v>67684.13</v>
      </c>
      <c r="S594" s="2">
        <v>40984</v>
      </c>
      <c r="T594">
        <v>22962.52</v>
      </c>
      <c r="V594" s="2">
        <v>40984</v>
      </c>
      <c r="W594">
        <v>4585.95</v>
      </c>
      <c r="Y594" s="2">
        <v>40984</v>
      </c>
      <c r="Z594">
        <v>2608.3000000000002</v>
      </c>
      <c r="AB594" s="2">
        <v>40984</v>
      </c>
      <c r="AC594">
        <v>7157.82</v>
      </c>
      <c r="AE594" s="2">
        <v>40984</v>
      </c>
      <c r="AF594">
        <v>3594.83</v>
      </c>
      <c r="AH594" s="2">
        <v>40984</v>
      </c>
      <c r="AI594">
        <v>8486.2999999999993</v>
      </c>
      <c r="AK594" s="2">
        <v>40984</v>
      </c>
      <c r="AL594">
        <v>10129.83</v>
      </c>
      <c r="AN594" s="3">
        <v>40983</v>
      </c>
      <c r="AO594">
        <v>21353.53</v>
      </c>
      <c r="AQ594" s="3">
        <v>40983</v>
      </c>
      <c r="AR594">
        <v>2373.7739999999999</v>
      </c>
      <c r="AS594" s="2"/>
    </row>
    <row r="595" spans="1:45" x14ac:dyDescent="0.3">
      <c r="A595" s="3">
        <v>40987</v>
      </c>
      <c r="B595">
        <v>1409.75</v>
      </c>
      <c r="D595" s="3">
        <v>40983</v>
      </c>
      <c r="E595">
        <v>13252.76</v>
      </c>
      <c r="G595" s="2">
        <v>40987</v>
      </c>
      <c r="H595">
        <v>3078.32</v>
      </c>
      <c r="J595" s="2">
        <v>40987</v>
      </c>
      <c r="K595">
        <v>1705</v>
      </c>
      <c r="M595" s="2">
        <v>40987</v>
      </c>
      <c r="N595">
        <v>38258.449999999997</v>
      </c>
      <c r="P595" s="2">
        <v>40987</v>
      </c>
      <c r="Q595">
        <v>67730.31</v>
      </c>
      <c r="S595" s="2">
        <v>40987</v>
      </c>
      <c r="T595">
        <v>23079.77</v>
      </c>
      <c r="V595" s="2">
        <v>40987</v>
      </c>
      <c r="W595">
        <v>4644.3100000000004</v>
      </c>
      <c r="Y595" s="2">
        <v>40987</v>
      </c>
      <c r="Z595">
        <v>2608.42</v>
      </c>
      <c r="AB595" s="2">
        <v>40987</v>
      </c>
      <c r="AC595">
        <v>7154.22</v>
      </c>
      <c r="AE595" s="2">
        <v>40987</v>
      </c>
      <c r="AF595">
        <v>3577.88</v>
      </c>
      <c r="AH595" s="2">
        <v>40987</v>
      </c>
      <c r="AI595">
        <v>8591.7999999999993</v>
      </c>
      <c r="AK595" s="2">
        <v>40987</v>
      </c>
      <c r="AL595">
        <v>10141.99</v>
      </c>
      <c r="AN595" s="3">
        <v>40984</v>
      </c>
      <c r="AO595">
        <v>21317.85</v>
      </c>
      <c r="AQ595" s="3">
        <v>40984</v>
      </c>
      <c r="AR595">
        <v>2404.7359999999999</v>
      </c>
      <c r="AS595" s="2"/>
    </row>
    <row r="596" spans="1:45" x14ac:dyDescent="0.3">
      <c r="A596" s="3">
        <v>40988</v>
      </c>
      <c r="B596">
        <v>1405.52</v>
      </c>
      <c r="D596" s="3">
        <v>40984</v>
      </c>
      <c r="E596">
        <v>13232.62</v>
      </c>
      <c r="G596" s="2">
        <v>40988</v>
      </c>
      <c r="H596">
        <v>3074.15</v>
      </c>
      <c r="J596" s="2">
        <v>40988</v>
      </c>
      <c r="K596">
        <v>1713.25</v>
      </c>
      <c r="M596" s="2">
        <v>40988</v>
      </c>
      <c r="N596">
        <v>38055.269999999997</v>
      </c>
      <c r="P596" s="2">
        <v>40988</v>
      </c>
      <c r="Q596">
        <v>67295.56</v>
      </c>
      <c r="S596" s="2">
        <v>40988</v>
      </c>
      <c r="T596">
        <v>22935.7</v>
      </c>
      <c r="V596" s="2">
        <v>40988</v>
      </c>
      <c r="W596">
        <v>4614.38</v>
      </c>
      <c r="Y596" s="2">
        <v>40988</v>
      </c>
      <c r="Z596">
        <v>2576.61</v>
      </c>
      <c r="AB596" s="2">
        <v>40988</v>
      </c>
      <c r="AC596">
        <v>7054.94</v>
      </c>
      <c r="AE596" s="2">
        <v>40988</v>
      </c>
      <c r="AF596">
        <v>3530.83</v>
      </c>
      <c r="AH596" s="2">
        <v>40988</v>
      </c>
      <c r="AI596">
        <v>8567.5</v>
      </c>
      <c r="AK596" s="2">
        <v>40988</v>
      </c>
      <c r="AL596">
        <v>10141.99</v>
      </c>
      <c r="AN596" s="3">
        <v>40987</v>
      </c>
      <c r="AO596">
        <v>21115.29</v>
      </c>
      <c r="AQ596" s="3">
        <v>40987</v>
      </c>
      <c r="AR596">
        <v>2410.1840000000002</v>
      </c>
      <c r="AS596" s="2"/>
    </row>
    <row r="597" spans="1:45" x14ac:dyDescent="0.3">
      <c r="A597" s="3">
        <v>40989</v>
      </c>
      <c r="B597">
        <v>1402.89</v>
      </c>
      <c r="D597" s="3">
        <v>40987</v>
      </c>
      <c r="E597">
        <v>13239.13</v>
      </c>
      <c r="G597" s="2">
        <v>40989</v>
      </c>
      <c r="H597">
        <v>3075.32</v>
      </c>
      <c r="J597" s="2">
        <v>40989</v>
      </c>
      <c r="K597">
        <v>1714.28</v>
      </c>
      <c r="M597" s="2">
        <v>40989</v>
      </c>
      <c r="N597">
        <v>38434.51</v>
      </c>
      <c r="P597" s="2">
        <v>40989</v>
      </c>
      <c r="Q597">
        <v>66860.05</v>
      </c>
      <c r="S597" s="2">
        <v>40989</v>
      </c>
      <c r="T597">
        <v>23056.42</v>
      </c>
      <c r="V597" s="2">
        <v>40989</v>
      </c>
      <c r="W597">
        <v>4620.51</v>
      </c>
      <c r="Y597" s="2">
        <v>40989</v>
      </c>
      <c r="Z597">
        <v>2567.58</v>
      </c>
      <c r="AB597" s="2">
        <v>40989</v>
      </c>
      <c r="AC597">
        <v>7071.32</v>
      </c>
      <c r="AE597" s="2">
        <v>40989</v>
      </c>
      <c r="AF597">
        <v>3527.37</v>
      </c>
      <c r="AH597" s="2">
        <v>40989</v>
      </c>
      <c r="AI597">
        <v>8490.9</v>
      </c>
      <c r="AK597" s="2">
        <v>40989</v>
      </c>
      <c r="AL597">
        <v>10086.49</v>
      </c>
      <c r="AN597" s="3">
        <v>40988</v>
      </c>
      <c r="AO597">
        <v>20888.240000000002</v>
      </c>
      <c r="AQ597" s="3">
        <v>40988</v>
      </c>
      <c r="AR597">
        <v>2376.8389999999999</v>
      </c>
      <c r="AS597" s="2"/>
    </row>
    <row r="598" spans="1:45" x14ac:dyDescent="0.3">
      <c r="A598" s="3">
        <v>40990</v>
      </c>
      <c r="B598">
        <v>1392.78</v>
      </c>
      <c r="D598" s="3">
        <v>40988</v>
      </c>
      <c r="E598">
        <v>13170.19</v>
      </c>
      <c r="G598" s="2">
        <v>40990</v>
      </c>
      <c r="H598">
        <v>3063.32</v>
      </c>
      <c r="J598" s="2">
        <v>40990</v>
      </c>
      <c r="K598">
        <v>1706.08</v>
      </c>
      <c r="M598" s="2">
        <v>40990</v>
      </c>
      <c r="N598">
        <v>38323.51</v>
      </c>
      <c r="P598" s="2">
        <v>40990</v>
      </c>
      <c r="Q598">
        <v>65828.19</v>
      </c>
      <c r="S598" s="2">
        <v>40990</v>
      </c>
      <c r="T598">
        <v>22772.6</v>
      </c>
      <c r="V598" s="2">
        <v>40990</v>
      </c>
      <c r="W598">
        <v>4586.78</v>
      </c>
      <c r="Y598" s="2">
        <v>40990</v>
      </c>
      <c r="Z598">
        <v>2530.2199999999998</v>
      </c>
      <c r="AB598" s="2">
        <v>40990</v>
      </c>
      <c r="AC598">
        <v>6981.26</v>
      </c>
      <c r="AE598" s="2">
        <v>40990</v>
      </c>
      <c r="AF598">
        <v>3472.46</v>
      </c>
      <c r="AH598" s="2">
        <v>40990</v>
      </c>
      <c r="AI598">
        <v>8353.6</v>
      </c>
      <c r="AK598" s="2">
        <v>40990</v>
      </c>
      <c r="AL598">
        <v>10127.08</v>
      </c>
      <c r="AN598" s="3">
        <v>40989</v>
      </c>
      <c r="AO598">
        <v>20856.63</v>
      </c>
      <c r="AQ598" s="3">
        <v>40989</v>
      </c>
      <c r="AR598">
        <v>2378.1950000000002</v>
      </c>
      <c r="AS598" s="2"/>
    </row>
    <row r="599" spans="1:45" x14ac:dyDescent="0.3">
      <c r="A599" s="3">
        <v>40991</v>
      </c>
      <c r="B599">
        <v>1397.11</v>
      </c>
      <c r="D599" s="3">
        <v>40989</v>
      </c>
      <c r="E599">
        <v>13124.62</v>
      </c>
      <c r="G599" s="2">
        <v>40991</v>
      </c>
      <c r="H599">
        <v>3067.92</v>
      </c>
      <c r="J599" s="2">
        <v>40991</v>
      </c>
      <c r="K599">
        <v>1732.23</v>
      </c>
      <c r="M599" s="2">
        <v>40991</v>
      </c>
      <c r="N599">
        <v>38334.9</v>
      </c>
      <c r="P599" s="2">
        <v>40991</v>
      </c>
      <c r="Q599">
        <v>65812.95</v>
      </c>
      <c r="S599" s="2">
        <v>40991</v>
      </c>
      <c r="T599">
        <v>22953.79</v>
      </c>
      <c r="V599" s="2">
        <v>40991</v>
      </c>
      <c r="W599">
        <v>4617.6899999999996</v>
      </c>
      <c r="Y599" s="2">
        <v>40991</v>
      </c>
      <c r="Z599">
        <v>2525.4299999999998</v>
      </c>
      <c r="AB599" s="2">
        <v>40991</v>
      </c>
      <c r="AC599">
        <v>6995.62</v>
      </c>
      <c r="AE599" s="2">
        <v>40991</v>
      </c>
      <c r="AF599">
        <v>3476.18</v>
      </c>
      <c r="AH599" s="2">
        <v>40991</v>
      </c>
      <c r="AI599">
        <v>8281.7999999999993</v>
      </c>
      <c r="AK599" s="2">
        <v>40991</v>
      </c>
      <c r="AL599">
        <v>10011.469999999999</v>
      </c>
      <c r="AN599" s="3">
        <v>40990</v>
      </c>
      <c r="AO599">
        <v>20901.560000000001</v>
      </c>
      <c r="AQ599" s="3">
        <v>40990</v>
      </c>
      <c r="AR599">
        <v>2375.7719999999999</v>
      </c>
      <c r="AS599" s="2"/>
    </row>
    <row r="600" spans="1:45" x14ac:dyDescent="0.3">
      <c r="A600" s="3">
        <v>40994</v>
      </c>
      <c r="B600">
        <v>1416.51</v>
      </c>
      <c r="D600" s="3">
        <v>40990</v>
      </c>
      <c r="E600">
        <v>13046.14</v>
      </c>
      <c r="G600" s="2">
        <v>40994</v>
      </c>
      <c r="H600">
        <v>3122.57</v>
      </c>
      <c r="J600" s="2">
        <v>40994</v>
      </c>
      <c r="K600">
        <v>1747.8</v>
      </c>
      <c r="M600" s="2">
        <v>40994</v>
      </c>
      <c r="N600">
        <v>38863.15</v>
      </c>
      <c r="P600" s="2">
        <v>40994</v>
      </c>
      <c r="Q600">
        <v>66684.59</v>
      </c>
      <c r="S600" s="2">
        <v>40994</v>
      </c>
      <c r="T600">
        <v>23334.57</v>
      </c>
      <c r="V600" s="2">
        <v>40994</v>
      </c>
      <c r="W600">
        <v>4659.97</v>
      </c>
      <c r="Y600" s="2">
        <v>40994</v>
      </c>
      <c r="Z600">
        <v>2539.87</v>
      </c>
      <c r="AB600" s="2">
        <v>40994</v>
      </c>
      <c r="AC600">
        <v>7079.23</v>
      </c>
      <c r="AE600" s="2">
        <v>40994</v>
      </c>
      <c r="AF600">
        <v>3501.98</v>
      </c>
      <c r="AH600" s="2">
        <v>40994</v>
      </c>
      <c r="AI600">
        <v>8224.7000000000007</v>
      </c>
      <c r="AK600" s="2">
        <v>40994</v>
      </c>
      <c r="AL600">
        <v>10018.24</v>
      </c>
      <c r="AN600" s="3">
        <v>40991</v>
      </c>
      <c r="AO600">
        <v>20668.8</v>
      </c>
      <c r="AQ600" s="3">
        <v>40991</v>
      </c>
      <c r="AR600">
        <v>2349.5390000000002</v>
      </c>
      <c r="AS600" s="2"/>
    </row>
    <row r="601" spans="1:45" x14ac:dyDescent="0.3">
      <c r="A601" s="3">
        <v>40995</v>
      </c>
      <c r="B601">
        <v>1412.52</v>
      </c>
      <c r="D601" s="3">
        <v>40991</v>
      </c>
      <c r="E601">
        <v>13080.73</v>
      </c>
      <c r="G601" s="2">
        <v>40995</v>
      </c>
      <c r="H601">
        <v>3120.35</v>
      </c>
      <c r="J601" s="2">
        <v>40995</v>
      </c>
      <c r="K601">
        <v>1736.81</v>
      </c>
      <c r="M601" s="2">
        <v>40995</v>
      </c>
      <c r="N601">
        <v>38956.32</v>
      </c>
      <c r="P601" s="2">
        <v>40995</v>
      </c>
      <c r="Q601">
        <v>66037.350000000006</v>
      </c>
      <c r="S601" s="2">
        <v>40995</v>
      </c>
      <c r="T601">
        <v>23650.62</v>
      </c>
      <c r="V601" s="2">
        <v>40995</v>
      </c>
      <c r="W601">
        <v>4689.6400000000003</v>
      </c>
      <c r="Y601" s="2">
        <v>40995</v>
      </c>
      <c r="Z601">
        <v>2525.21</v>
      </c>
      <c r="AB601" s="2">
        <v>40995</v>
      </c>
      <c r="AC601">
        <v>7078.9</v>
      </c>
      <c r="AE601" s="2">
        <v>40995</v>
      </c>
      <c r="AF601">
        <v>3469.59</v>
      </c>
      <c r="AH601" s="2">
        <v>40995</v>
      </c>
      <c r="AI601">
        <v>8140.3</v>
      </c>
      <c r="AK601" s="2">
        <v>40995</v>
      </c>
      <c r="AL601">
        <v>10255.15</v>
      </c>
      <c r="AN601" s="3">
        <v>40994</v>
      </c>
      <c r="AO601">
        <v>20668.86</v>
      </c>
      <c r="AQ601" s="3">
        <v>40994</v>
      </c>
      <c r="AR601">
        <v>2350.5990000000002</v>
      </c>
      <c r="AS601" s="2"/>
    </row>
    <row r="602" spans="1:45" x14ac:dyDescent="0.3">
      <c r="A602" s="3">
        <v>40996</v>
      </c>
      <c r="B602">
        <v>1405.54</v>
      </c>
      <c r="D602" s="3">
        <v>40994</v>
      </c>
      <c r="E602">
        <v>13241.63</v>
      </c>
      <c r="G602" s="2">
        <v>40996</v>
      </c>
      <c r="H602">
        <v>3104.96</v>
      </c>
      <c r="J602" s="2">
        <v>40996</v>
      </c>
      <c r="K602">
        <v>1737.36</v>
      </c>
      <c r="M602" s="2">
        <v>40996</v>
      </c>
      <c r="N602">
        <v>38910.68</v>
      </c>
      <c r="P602" s="2">
        <v>40996</v>
      </c>
      <c r="Q602">
        <v>65079.34</v>
      </c>
      <c r="S602" s="2">
        <v>40996</v>
      </c>
      <c r="T602">
        <v>23537.51</v>
      </c>
      <c r="V602" s="2">
        <v>40996</v>
      </c>
      <c r="W602">
        <v>4668.2299999999996</v>
      </c>
      <c r="Y602" s="2">
        <v>40996</v>
      </c>
      <c r="Z602">
        <v>2496.6799999999998</v>
      </c>
      <c r="AB602" s="2">
        <v>40996</v>
      </c>
      <c r="AC602">
        <v>6998.8</v>
      </c>
      <c r="AE602" s="2">
        <v>40996</v>
      </c>
      <c r="AF602">
        <v>3430.15</v>
      </c>
      <c r="AH602" s="2">
        <v>40996</v>
      </c>
      <c r="AI602">
        <v>7980.8</v>
      </c>
      <c r="AK602" s="2">
        <v>40996</v>
      </c>
      <c r="AL602">
        <v>10182.57</v>
      </c>
      <c r="AN602" s="3">
        <v>40995</v>
      </c>
      <c r="AO602">
        <v>21046.91</v>
      </c>
      <c r="AQ602" s="3">
        <v>40995</v>
      </c>
      <c r="AR602">
        <v>2347.1790000000001</v>
      </c>
      <c r="AS602" s="2"/>
    </row>
    <row r="603" spans="1:45" x14ac:dyDescent="0.3">
      <c r="A603" s="3">
        <v>40997</v>
      </c>
      <c r="B603">
        <v>1403.28</v>
      </c>
      <c r="D603" s="3">
        <v>40995</v>
      </c>
      <c r="E603">
        <v>13197.73</v>
      </c>
      <c r="G603" s="2">
        <v>40997</v>
      </c>
      <c r="H603">
        <v>3095.36</v>
      </c>
      <c r="J603" s="2">
        <v>40997</v>
      </c>
      <c r="K603">
        <v>1751.47</v>
      </c>
      <c r="M603" s="2">
        <v>40997</v>
      </c>
      <c r="N603">
        <v>39125.35</v>
      </c>
      <c r="P603" s="2">
        <v>40997</v>
      </c>
      <c r="Q603">
        <v>64871.99</v>
      </c>
      <c r="S603" s="2">
        <v>40997</v>
      </c>
      <c r="T603">
        <v>23335.119999999999</v>
      </c>
      <c r="V603" s="2">
        <v>40997</v>
      </c>
      <c r="W603">
        <v>4650.07</v>
      </c>
      <c r="Y603" s="2">
        <v>40997</v>
      </c>
      <c r="Z603">
        <v>2452.7399999999998</v>
      </c>
      <c r="AB603" s="2">
        <v>40997</v>
      </c>
      <c r="AC603">
        <v>6875.15</v>
      </c>
      <c r="AE603" s="2">
        <v>40997</v>
      </c>
      <c r="AF603">
        <v>3381.12</v>
      </c>
      <c r="AH603" s="2">
        <v>40997</v>
      </c>
      <c r="AI603">
        <v>7911</v>
      </c>
      <c r="AK603" s="2">
        <v>40997</v>
      </c>
      <c r="AL603">
        <v>10114.790000000001</v>
      </c>
      <c r="AN603" s="3">
        <v>40996</v>
      </c>
      <c r="AO603">
        <v>20885.419999999998</v>
      </c>
      <c r="AQ603" s="3">
        <v>40996</v>
      </c>
      <c r="AR603">
        <v>2284.8809999999999</v>
      </c>
      <c r="AS603" s="2"/>
    </row>
    <row r="604" spans="1:45" x14ac:dyDescent="0.3">
      <c r="A604" s="3">
        <v>40998</v>
      </c>
      <c r="B604">
        <v>1408.47</v>
      </c>
      <c r="D604" s="3">
        <v>40996</v>
      </c>
      <c r="E604">
        <v>13126.21</v>
      </c>
      <c r="G604" s="2">
        <v>40998</v>
      </c>
      <c r="H604">
        <v>3091.57</v>
      </c>
      <c r="J604" s="2">
        <v>40998</v>
      </c>
      <c r="K604">
        <v>1743.63</v>
      </c>
      <c r="M604" s="2">
        <v>40998</v>
      </c>
      <c r="N604">
        <v>39521.24</v>
      </c>
      <c r="P604" s="2">
        <v>40998</v>
      </c>
      <c r="Q604">
        <v>64510.97</v>
      </c>
      <c r="S604" s="2">
        <v>40998</v>
      </c>
      <c r="T604">
        <v>23612.02</v>
      </c>
      <c r="V604" s="2">
        <v>40998</v>
      </c>
      <c r="W604">
        <v>4671.28</v>
      </c>
      <c r="Y604" s="2">
        <v>40998</v>
      </c>
      <c r="Z604">
        <v>2477.2800000000002</v>
      </c>
      <c r="AB604" s="2">
        <v>40998</v>
      </c>
      <c r="AC604">
        <v>6946.83</v>
      </c>
      <c r="AE604" s="2">
        <v>40998</v>
      </c>
      <c r="AF604">
        <v>3423.81</v>
      </c>
      <c r="AH604" s="2">
        <v>40998</v>
      </c>
      <c r="AI604">
        <v>8008</v>
      </c>
      <c r="AK604" s="2">
        <v>40998</v>
      </c>
      <c r="AL604">
        <v>10083.56</v>
      </c>
      <c r="AN604" s="3">
        <v>40997</v>
      </c>
      <c r="AO604">
        <v>20609.39</v>
      </c>
      <c r="AQ604" s="3">
        <v>40997</v>
      </c>
      <c r="AR604">
        <v>2252.16</v>
      </c>
      <c r="AS604" s="2"/>
    </row>
    <row r="605" spans="1:45" x14ac:dyDescent="0.3">
      <c r="A605" s="3">
        <v>41001</v>
      </c>
      <c r="B605">
        <v>1419.04</v>
      </c>
      <c r="D605" s="3">
        <v>40997</v>
      </c>
      <c r="E605">
        <v>13145.82</v>
      </c>
      <c r="G605" s="2">
        <v>41001</v>
      </c>
      <c r="H605">
        <v>3119.7</v>
      </c>
      <c r="J605" s="2">
        <v>41001</v>
      </c>
      <c r="K605">
        <v>1741.76</v>
      </c>
      <c r="M605" s="2">
        <v>41001</v>
      </c>
      <c r="N605">
        <v>39908.54</v>
      </c>
      <c r="P605" s="2">
        <v>41001</v>
      </c>
      <c r="Q605">
        <v>65216.25</v>
      </c>
      <c r="S605" s="2">
        <v>41001</v>
      </c>
      <c r="T605">
        <v>24051.62</v>
      </c>
      <c r="V605" s="2">
        <v>41001</v>
      </c>
      <c r="W605">
        <v>4694.8599999999997</v>
      </c>
      <c r="Y605" s="2">
        <v>41001</v>
      </c>
      <c r="Z605">
        <v>2501.1799999999998</v>
      </c>
      <c r="AB605" s="2">
        <v>41001</v>
      </c>
      <c r="AC605">
        <v>7056.65</v>
      </c>
      <c r="AE605" s="2">
        <v>41001</v>
      </c>
      <c r="AF605">
        <v>3462.91</v>
      </c>
      <c r="AH605" s="2">
        <v>41001</v>
      </c>
      <c r="AI605">
        <v>8042.8</v>
      </c>
      <c r="AK605" s="2">
        <v>41001</v>
      </c>
      <c r="AL605">
        <v>10109.870000000001</v>
      </c>
      <c r="AN605" s="3">
        <v>40998</v>
      </c>
      <c r="AO605">
        <v>20555.580000000002</v>
      </c>
      <c r="AQ605" s="3">
        <v>40998</v>
      </c>
      <c r="AR605">
        <v>2262.7890000000002</v>
      </c>
      <c r="AS605" s="2"/>
    </row>
    <row r="606" spans="1:45" x14ac:dyDescent="0.3">
      <c r="A606" s="3">
        <v>41002</v>
      </c>
      <c r="B606">
        <v>1413.38</v>
      </c>
      <c r="D606" s="3">
        <v>40998</v>
      </c>
      <c r="E606">
        <v>13212.04</v>
      </c>
      <c r="G606" s="2">
        <v>41002</v>
      </c>
      <c r="H606">
        <v>3113.57</v>
      </c>
      <c r="J606" s="2">
        <v>41002</v>
      </c>
      <c r="K606">
        <v>1741.87</v>
      </c>
      <c r="M606" s="2">
        <v>41002</v>
      </c>
      <c r="N606">
        <v>39924.93</v>
      </c>
      <c r="P606" s="2">
        <v>41002</v>
      </c>
      <c r="Q606">
        <v>64284.26</v>
      </c>
      <c r="S606" s="2">
        <v>41002</v>
      </c>
      <c r="T606">
        <v>24035.61</v>
      </c>
      <c r="V606" s="2">
        <v>41002</v>
      </c>
      <c r="W606">
        <v>4655.18</v>
      </c>
      <c r="Y606" s="2">
        <v>41002</v>
      </c>
      <c r="Z606">
        <v>2458.98</v>
      </c>
      <c r="AB606" s="2">
        <v>41002</v>
      </c>
      <c r="AC606">
        <v>6982.28</v>
      </c>
      <c r="AE606" s="2">
        <v>41002</v>
      </c>
      <c r="AF606">
        <v>3406.78</v>
      </c>
      <c r="AH606" s="2">
        <v>41002</v>
      </c>
      <c r="AI606">
        <v>7824.5</v>
      </c>
      <c r="AK606" s="2">
        <v>41002</v>
      </c>
      <c r="AL606">
        <v>10050.39</v>
      </c>
      <c r="AN606" s="3">
        <v>41001</v>
      </c>
      <c r="AO606">
        <v>20522.259999999998</v>
      </c>
      <c r="AQ606" s="3">
        <v>41001</v>
      </c>
      <c r="AR606">
        <v>2262.7890000000002</v>
      </c>
      <c r="AS606" s="2"/>
    </row>
    <row r="607" spans="1:45" x14ac:dyDescent="0.3">
      <c r="A607" s="3">
        <v>41003</v>
      </c>
      <c r="B607">
        <v>1398.96</v>
      </c>
      <c r="D607" s="3">
        <v>41001</v>
      </c>
      <c r="E607">
        <v>13264.49</v>
      </c>
      <c r="G607" s="2">
        <v>41003</v>
      </c>
      <c r="H607">
        <v>3068.09</v>
      </c>
      <c r="J607" s="2">
        <v>41003</v>
      </c>
      <c r="K607">
        <v>1742.9</v>
      </c>
      <c r="M607" s="2">
        <v>41003</v>
      </c>
      <c r="N607">
        <v>39398.879999999997</v>
      </c>
      <c r="P607" s="2">
        <v>41003</v>
      </c>
      <c r="Q607">
        <v>63528.65</v>
      </c>
      <c r="S607" s="2">
        <v>41003</v>
      </c>
      <c r="T607">
        <v>23622.59</v>
      </c>
      <c r="V607" s="2">
        <v>41003</v>
      </c>
      <c r="W607">
        <v>4634.59</v>
      </c>
      <c r="Y607" s="2">
        <v>41003</v>
      </c>
      <c r="Z607">
        <v>2398.46</v>
      </c>
      <c r="AB607" s="2">
        <v>41003</v>
      </c>
      <c r="AC607">
        <v>6784.06</v>
      </c>
      <c r="AE607" s="2">
        <v>41003</v>
      </c>
      <c r="AF607">
        <v>3313.47</v>
      </c>
      <c r="AH607" s="2">
        <v>41003</v>
      </c>
      <c r="AI607">
        <v>7660.7</v>
      </c>
      <c r="AK607" s="2">
        <v>41003</v>
      </c>
      <c r="AL607">
        <v>9819.99</v>
      </c>
      <c r="AN607" s="3">
        <v>41002</v>
      </c>
      <c r="AO607">
        <v>20790.98</v>
      </c>
      <c r="AQ607" s="3">
        <v>41002</v>
      </c>
      <c r="AR607">
        <v>2262.7890000000002</v>
      </c>
      <c r="AS607" s="2"/>
    </row>
    <row r="608" spans="1:45" x14ac:dyDescent="0.3">
      <c r="A608" s="3">
        <v>41004</v>
      </c>
      <c r="B608">
        <v>1398.08</v>
      </c>
      <c r="D608" s="3">
        <v>41002</v>
      </c>
      <c r="E608">
        <v>13199.55</v>
      </c>
      <c r="G608" s="2">
        <v>41004</v>
      </c>
      <c r="H608">
        <v>3080.5</v>
      </c>
      <c r="J608" s="2">
        <v>41004</v>
      </c>
      <c r="K608">
        <v>1742.9</v>
      </c>
      <c r="M608" s="2">
        <v>41004</v>
      </c>
      <c r="N608">
        <v>39398.879999999997</v>
      </c>
      <c r="P608" s="2">
        <v>41004</v>
      </c>
      <c r="Q608">
        <v>63691.18</v>
      </c>
      <c r="S608" s="2">
        <v>41004</v>
      </c>
      <c r="T608">
        <v>23622.59</v>
      </c>
      <c r="V608" s="2">
        <v>41004</v>
      </c>
      <c r="W608">
        <v>4647.99</v>
      </c>
      <c r="Y608" s="2">
        <v>41004</v>
      </c>
      <c r="Z608">
        <v>2392.54</v>
      </c>
      <c r="AB608" s="2">
        <v>41004</v>
      </c>
      <c r="AC608">
        <v>6775.26</v>
      </c>
      <c r="AE608" s="2">
        <v>41004</v>
      </c>
      <c r="AF608">
        <v>3319.81</v>
      </c>
      <c r="AH608" s="2">
        <v>41004</v>
      </c>
      <c r="AI608">
        <v>7660.5</v>
      </c>
      <c r="AK608" s="2">
        <v>41004</v>
      </c>
      <c r="AL608">
        <v>9767.61</v>
      </c>
      <c r="AN608" s="3">
        <v>41003</v>
      </c>
      <c r="AO608">
        <v>20790.98</v>
      </c>
      <c r="AQ608" s="3">
        <v>41003</v>
      </c>
      <c r="AR608">
        <v>2262.7890000000002</v>
      </c>
      <c r="AS608" s="2"/>
    </row>
    <row r="609" spans="1:45" x14ac:dyDescent="0.3">
      <c r="A609" s="3">
        <v>41005</v>
      </c>
      <c r="B609">
        <v>1398.08</v>
      </c>
      <c r="D609" s="3">
        <v>41003</v>
      </c>
      <c r="E609">
        <v>13074.75</v>
      </c>
      <c r="G609" s="2">
        <v>41005</v>
      </c>
      <c r="H609">
        <v>3080.5</v>
      </c>
      <c r="J609" s="2">
        <v>41005</v>
      </c>
      <c r="K609">
        <v>1742.9</v>
      </c>
      <c r="M609" s="2">
        <v>41005</v>
      </c>
      <c r="N609">
        <v>39398.879999999997</v>
      </c>
      <c r="P609" s="2">
        <v>41005</v>
      </c>
      <c r="Q609">
        <v>63691.18</v>
      </c>
      <c r="S609" s="2">
        <v>41005</v>
      </c>
      <c r="T609">
        <v>23622.59</v>
      </c>
      <c r="V609" s="2">
        <v>41005</v>
      </c>
      <c r="W609">
        <v>4647.99</v>
      </c>
      <c r="Y609" s="2">
        <v>41005</v>
      </c>
      <c r="Z609">
        <v>2392.54</v>
      </c>
      <c r="AB609" s="2">
        <v>41005</v>
      </c>
      <c r="AC609">
        <v>6775.26</v>
      </c>
      <c r="AE609" s="2">
        <v>41005</v>
      </c>
      <c r="AF609">
        <v>3319.81</v>
      </c>
      <c r="AH609" s="2">
        <v>41005</v>
      </c>
      <c r="AI609">
        <v>7660.5</v>
      </c>
      <c r="AK609" s="2">
        <v>41005</v>
      </c>
      <c r="AL609">
        <v>9688.4500000000007</v>
      </c>
      <c r="AN609" s="3">
        <v>41004</v>
      </c>
      <c r="AO609">
        <v>20593</v>
      </c>
      <c r="AQ609" s="3">
        <v>41004</v>
      </c>
      <c r="AR609">
        <v>2302.241</v>
      </c>
      <c r="AS609" s="2"/>
    </row>
    <row r="610" spans="1:45" x14ac:dyDescent="0.3">
      <c r="A610" s="3">
        <v>41008</v>
      </c>
      <c r="B610">
        <v>1382.2</v>
      </c>
      <c r="D610" s="3">
        <v>41004</v>
      </c>
      <c r="E610">
        <v>13060.14</v>
      </c>
      <c r="G610" s="2">
        <v>41008</v>
      </c>
      <c r="H610">
        <v>3047.08</v>
      </c>
      <c r="J610" s="2">
        <v>41008</v>
      </c>
      <c r="K610">
        <v>1744.02</v>
      </c>
      <c r="M610" s="2">
        <v>41008</v>
      </c>
      <c r="N610">
        <v>39432.15</v>
      </c>
      <c r="P610" s="2">
        <v>41008</v>
      </c>
      <c r="Q610">
        <v>62923.21</v>
      </c>
      <c r="S610" s="2">
        <v>41008</v>
      </c>
      <c r="T610">
        <v>23405.64</v>
      </c>
      <c r="V610" s="2">
        <v>41008</v>
      </c>
      <c r="W610">
        <v>4606.0200000000004</v>
      </c>
      <c r="Y610" s="2">
        <v>41008</v>
      </c>
      <c r="Z610">
        <v>2392.54</v>
      </c>
      <c r="AB610" s="2">
        <v>41008</v>
      </c>
      <c r="AC610">
        <v>6775.26</v>
      </c>
      <c r="AE610" s="2">
        <v>41008</v>
      </c>
      <c r="AF610">
        <v>3319.81</v>
      </c>
      <c r="AH610" s="2">
        <v>41008</v>
      </c>
      <c r="AI610">
        <v>7660.5</v>
      </c>
      <c r="AK610" s="2">
        <v>41008</v>
      </c>
      <c r="AL610">
        <v>9546.26</v>
      </c>
      <c r="AN610" s="3">
        <v>41005</v>
      </c>
      <c r="AO610">
        <v>20593</v>
      </c>
      <c r="AQ610" s="3">
        <v>41005</v>
      </c>
      <c r="AR610">
        <v>2306.5529999999999</v>
      </c>
      <c r="AS610" s="2"/>
    </row>
    <row r="611" spans="1:45" x14ac:dyDescent="0.3">
      <c r="A611" s="3">
        <v>41009</v>
      </c>
      <c r="B611">
        <v>1358.59</v>
      </c>
      <c r="D611" s="3">
        <v>41005</v>
      </c>
      <c r="E611">
        <v>13060.14</v>
      </c>
      <c r="G611" s="2">
        <v>41009</v>
      </c>
      <c r="H611">
        <v>2991.22</v>
      </c>
      <c r="J611" s="2">
        <v>41009</v>
      </c>
      <c r="K611">
        <v>1739.48</v>
      </c>
      <c r="M611" s="2">
        <v>41009</v>
      </c>
      <c r="N611">
        <v>39035.17</v>
      </c>
      <c r="P611" s="2">
        <v>41009</v>
      </c>
      <c r="Q611">
        <v>61738.28</v>
      </c>
      <c r="S611" s="2">
        <v>41009</v>
      </c>
      <c r="T611">
        <v>23284.84</v>
      </c>
      <c r="V611" s="2">
        <v>41009</v>
      </c>
      <c r="W611">
        <v>4569.42</v>
      </c>
      <c r="Y611" s="2">
        <v>41009</v>
      </c>
      <c r="Z611">
        <v>2321.5300000000002</v>
      </c>
      <c r="AB611" s="2">
        <v>41009</v>
      </c>
      <c r="AC611">
        <v>6606.43</v>
      </c>
      <c r="AE611" s="2">
        <v>41009</v>
      </c>
      <c r="AF611">
        <v>3217.6</v>
      </c>
      <c r="AH611" s="2">
        <v>41009</v>
      </c>
      <c r="AI611">
        <v>7433.6</v>
      </c>
      <c r="AK611" s="2">
        <v>41009</v>
      </c>
      <c r="AL611">
        <v>9538.02</v>
      </c>
      <c r="AN611" s="3">
        <v>41008</v>
      </c>
      <c r="AO611">
        <v>20593</v>
      </c>
      <c r="AQ611" s="3">
        <v>41008</v>
      </c>
      <c r="AR611">
        <v>2285.777</v>
      </c>
      <c r="AS611" s="2"/>
    </row>
    <row r="612" spans="1:45" x14ac:dyDescent="0.3">
      <c r="A612" s="3">
        <v>41010</v>
      </c>
      <c r="B612">
        <v>1368.71</v>
      </c>
      <c r="D612" s="3">
        <v>41008</v>
      </c>
      <c r="E612">
        <v>12929.59</v>
      </c>
      <c r="G612" s="2">
        <v>41010</v>
      </c>
      <c r="H612">
        <v>3016.46</v>
      </c>
      <c r="J612" s="2">
        <v>41010</v>
      </c>
      <c r="K612">
        <v>1755.43</v>
      </c>
      <c r="M612" s="2">
        <v>41010</v>
      </c>
      <c r="N612">
        <v>39167.14</v>
      </c>
      <c r="P612" s="2">
        <v>41010</v>
      </c>
      <c r="Q612">
        <v>61293.14</v>
      </c>
      <c r="S612" s="2">
        <v>41010</v>
      </c>
      <c r="T612">
        <v>23270.01</v>
      </c>
      <c r="V612" s="2">
        <v>41010</v>
      </c>
      <c r="W612">
        <v>4547.1400000000003</v>
      </c>
      <c r="Y612" s="2">
        <v>41010</v>
      </c>
      <c r="Z612">
        <v>2341.36</v>
      </c>
      <c r="AB612" s="2">
        <v>41010</v>
      </c>
      <c r="AC612">
        <v>6674.73</v>
      </c>
      <c r="AE612" s="2">
        <v>41010</v>
      </c>
      <c r="AF612">
        <v>3237.69</v>
      </c>
      <c r="AH612" s="2">
        <v>41010</v>
      </c>
      <c r="AI612">
        <v>7576.7</v>
      </c>
      <c r="AK612" s="2">
        <v>41010</v>
      </c>
      <c r="AL612">
        <v>9458.74</v>
      </c>
      <c r="AN612" s="3">
        <v>41009</v>
      </c>
      <c r="AO612">
        <v>20356.240000000002</v>
      </c>
      <c r="AQ612" s="3">
        <v>41009</v>
      </c>
      <c r="AR612">
        <v>2305.8629999999998</v>
      </c>
      <c r="AS612" s="2"/>
    </row>
    <row r="613" spans="1:45" x14ac:dyDescent="0.3">
      <c r="A613" s="3">
        <v>41011</v>
      </c>
      <c r="B613">
        <v>1387.57</v>
      </c>
      <c r="D613" s="3">
        <v>41009</v>
      </c>
      <c r="E613">
        <v>12715.93</v>
      </c>
      <c r="G613" s="2">
        <v>41011</v>
      </c>
      <c r="H613">
        <v>3055.55</v>
      </c>
      <c r="J613" s="2">
        <v>41011</v>
      </c>
      <c r="K613">
        <v>1756.27</v>
      </c>
      <c r="M613" s="2">
        <v>41011</v>
      </c>
      <c r="N613">
        <v>39357.81</v>
      </c>
      <c r="P613" s="2">
        <v>41011</v>
      </c>
      <c r="Q613">
        <v>63058</v>
      </c>
      <c r="S613" s="2">
        <v>41011</v>
      </c>
      <c r="T613">
        <v>23471.360000000001</v>
      </c>
      <c r="V613" s="2">
        <v>41011</v>
      </c>
      <c r="W613">
        <v>4549.72</v>
      </c>
      <c r="Y613" s="2">
        <v>41011</v>
      </c>
      <c r="Z613">
        <v>2352.2399999999998</v>
      </c>
      <c r="AB613" s="2">
        <v>41011</v>
      </c>
      <c r="AC613">
        <v>6743.24</v>
      </c>
      <c r="AE613" s="2">
        <v>41011</v>
      </c>
      <c r="AF613">
        <v>3269.79</v>
      </c>
      <c r="AH613" s="2">
        <v>41011</v>
      </c>
      <c r="AI613">
        <v>7520</v>
      </c>
      <c r="AK613" s="2">
        <v>41011</v>
      </c>
      <c r="AL613">
        <v>9524.7900000000009</v>
      </c>
      <c r="AN613" s="3">
        <v>41010</v>
      </c>
      <c r="AO613">
        <v>20140.669999999998</v>
      </c>
      <c r="AQ613" s="3">
        <v>41010</v>
      </c>
      <c r="AR613">
        <v>2308.9250000000002</v>
      </c>
      <c r="AS613" s="2"/>
    </row>
    <row r="614" spans="1:45" x14ac:dyDescent="0.3">
      <c r="A614" s="3">
        <v>41012</v>
      </c>
      <c r="B614">
        <v>1370.26</v>
      </c>
      <c r="D614" s="3">
        <v>41010</v>
      </c>
      <c r="E614">
        <v>12805.39</v>
      </c>
      <c r="G614" s="2">
        <v>41012</v>
      </c>
      <c r="H614">
        <v>3011.33</v>
      </c>
      <c r="J614" s="2">
        <v>41012</v>
      </c>
      <c r="K614">
        <v>1748.7</v>
      </c>
      <c r="M614" s="2">
        <v>41012</v>
      </c>
      <c r="N614">
        <v>39136.99</v>
      </c>
      <c r="P614" s="2">
        <v>41012</v>
      </c>
      <c r="Q614">
        <v>62105.599999999999</v>
      </c>
      <c r="S614" s="2">
        <v>41012</v>
      </c>
      <c r="T614">
        <v>23335.66</v>
      </c>
      <c r="V614" s="2">
        <v>41012</v>
      </c>
      <c r="W614">
        <v>4527.46</v>
      </c>
      <c r="Y614" s="2">
        <v>41012</v>
      </c>
      <c r="Z614">
        <v>2291.5100000000002</v>
      </c>
      <c r="AB614" s="2">
        <v>41012</v>
      </c>
      <c r="AC614">
        <v>6583.9</v>
      </c>
      <c r="AE614" s="2">
        <v>41012</v>
      </c>
      <c r="AF614">
        <v>3189.09</v>
      </c>
      <c r="AH614" s="2">
        <v>41012</v>
      </c>
      <c r="AI614">
        <v>7250.6</v>
      </c>
      <c r="AK614" s="2">
        <v>41012</v>
      </c>
      <c r="AL614">
        <v>9637.99</v>
      </c>
      <c r="AN614" s="3">
        <v>41011</v>
      </c>
      <c r="AO614">
        <v>20327.32</v>
      </c>
      <c r="AQ614" s="3">
        <v>41011</v>
      </c>
      <c r="AR614">
        <v>2350.864</v>
      </c>
      <c r="AS614" s="2"/>
    </row>
    <row r="615" spans="1:45" x14ac:dyDescent="0.3">
      <c r="A615" s="3">
        <v>41015</v>
      </c>
      <c r="B615">
        <v>1369.57</v>
      </c>
      <c r="D615" s="3">
        <v>41011</v>
      </c>
      <c r="E615">
        <v>12986.58</v>
      </c>
      <c r="G615" s="2">
        <v>41015</v>
      </c>
      <c r="H615">
        <v>2988.4</v>
      </c>
      <c r="J615" s="2">
        <v>41015</v>
      </c>
      <c r="K615">
        <v>1761.03</v>
      </c>
      <c r="M615" s="2">
        <v>41015</v>
      </c>
      <c r="N615">
        <v>39054.839999999997</v>
      </c>
      <c r="P615" s="2">
        <v>41015</v>
      </c>
      <c r="Q615">
        <v>61954.55</v>
      </c>
      <c r="S615" s="2">
        <v>41015</v>
      </c>
      <c r="T615">
        <v>23268.5</v>
      </c>
      <c r="V615" s="2">
        <v>41015</v>
      </c>
      <c r="W615">
        <v>4519.46</v>
      </c>
      <c r="Y615" s="2">
        <v>41015</v>
      </c>
      <c r="Z615">
        <v>2301.19</v>
      </c>
      <c r="AB615" s="2">
        <v>41015</v>
      </c>
      <c r="AC615">
        <v>6625.19</v>
      </c>
      <c r="AE615" s="2">
        <v>41015</v>
      </c>
      <c r="AF615">
        <v>3205.28</v>
      </c>
      <c r="AH615" s="2">
        <v>41015</v>
      </c>
      <c r="AI615">
        <v>7209.1</v>
      </c>
      <c r="AK615" s="2">
        <v>41015</v>
      </c>
      <c r="AL615">
        <v>9470.64</v>
      </c>
      <c r="AN615" s="3">
        <v>41012</v>
      </c>
      <c r="AO615">
        <v>20701.04</v>
      </c>
      <c r="AQ615" s="3">
        <v>41012</v>
      </c>
      <c r="AR615">
        <v>2359.1610000000001</v>
      </c>
      <c r="AS615" s="2"/>
    </row>
    <row r="616" spans="1:45" x14ac:dyDescent="0.3">
      <c r="A616" s="3">
        <v>41016</v>
      </c>
      <c r="B616">
        <v>1390.78</v>
      </c>
      <c r="D616" s="3">
        <v>41012</v>
      </c>
      <c r="E616">
        <v>12849.59</v>
      </c>
      <c r="G616" s="2">
        <v>41016</v>
      </c>
      <c r="H616">
        <v>3042.82</v>
      </c>
      <c r="J616" s="2">
        <v>41016</v>
      </c>
      <c r="K616">
        <v>1765.55</v>
      </c>
      <c r="M616" s="2">
        <v>41016</v>
      </c>
      <c r="N616">
        <v>39355.17</v>
      </c>
      <c r="P616" s="2">
        <v>41016</v>
      </c>
      <c r="Q616">
        <v>62698.87</v>
      </c>
      <c r="S616" s="2">
        <v>41016</v>
      </c>
      <c r="T616">
        <v>23361.21</v>
      </c>
      <c r="V616" s="2">
        <v>41016</v>
      </c>
      <c r="W616">
        <v>4517.9799999999996</v>
      </c>
      <c r="Y616" s="2">
        <v>41016</v>
      </c>
      <c r="Z616">
        <v>2367.0500000000002</v>
      </c>
      <c r="AB616" s="2">
        <v>41016</v>
      </c>
      <c r="AC616">
        <v>6801</v>
      </c>
      <c r="AE616" s="2">
        <v>41016</v>
      </c>
      <c r="AF616">
        <v>3292.51</v>
      </c>
      <c r="AH616" s="2">
        <v>41016</v>
      </c>
      <c r="AI616">
        <v>7373.3</v>
      </c>
      <c r="AK616" s="2">
        <v>41016</v>
      </c>
      <c r="AL616">
        <v>9464.7099999999991</v>
      </c>
      <c r="AN616" s="3">
        <v>41015</v>
      </c>
      <c r="AO616">
        <v>20610.64</v>
      </c>
      <c r="AQ616" s="3">
        <v>41015</v>
      </c>
      <c r="AR616">
        <v>2357.0259999999998</v>
      </c>
      <c r="AS616" s="2"/>
    </row>
    <row r="617" spans="1:45" x14ac:dyDescent="0.3">
      <c r="A617" s="3">
        <v>41017</v>
      </c>
      <c r="B617">
        <v>1385.14</v>
      </c>
      <c r="D617" s="3">
        <v>41015</v>
      </c>
      <c r="E617">
        <v>12921.41</v>
      </c>
      <c r="G617" s="2">
        <v>41017</v>
      </c>
      <c r="H617">
        <v>3031.45</v>
      </c>
      <c r="J617" s="2">
        <v>41017</v>
      </c>
      <c r="K617">
        <v>1762.93</v>
      </c>
      <c r="M617" s="2">
        <v>41017</v>
      </c>
      <c r="N617">
        <v>39330.120000000003</v>
      </c>
      <c r="P617" s="2">
        <v>41017</v>
      </c>
      <c r="Q617">
        <v>63010.48</v>
      </c>
      <c r="S617" s="2">
        <v>41017</v>
      </c>
      <c r="T617">
        <v>23274.98</v>
      </c>
      <c r="V617" s="2">
        <v>41017</v>
      </c>
      <c r="W617">
        <v>4520.74</v>
      </c>
      <c r="Y617" s="2">
        <v>41017</v>
      </c>
      <c r="Z617">
        <v>2327.84</v>
      </c>
      <c r="AB617" s="2">
        <v>41017</v>
      </c>
      <c r="AC617">
        <v>6732.03</v>
      </c>
      <c r="AE617" s="2">
        <v>41017</v>
      </c>
      <c r="AF617">
        <v>3240.29</v>
      </c>
      <c r="AH617" s="2">
        <v>41017</v>
      </c>
      <c r="AI617">
        <v>7079.2</v>
      </c>
      <c r="AK617" s="2">
        <v>41017</v>
      </c>
      <c r="AL617">
        <v>9667.26</v>
      </c>
      <c r="AN617" s="3">
        <v>41016</v>
      </c>
      <c r="AO617">
        <v>20562.310000000001</v>
      </c>
      <c r="AQ617" s="3">
        <v>41016</v>
      </c>
      <c r="AR617">
        <v>2334.9850000000001</v>
      </c>
      <c r="AS617" s="2"/>
    </row>
    <row r="618" spans="1:45" x14ac:dyDescent="0.3">
      <c r="A618" s="3">
        <v>41018</v>
      </c>
      <c r="B618">
        <v>1376.92</v>
      </c>
      <c r="D618" s="3">
        <v>41016</v>
      </c>
      <c r="E618">
        <v>13115.54</v>
      </c>
      <c r="G618" s="2">
        <v>41018</v>
      </c>
      <c r="H618">
        <v>3007.56</v>
      </c>
      <c r="J618" s="2">
        <v>41018</v>
      </c>
      <c r="K618">
        <v>1750.7</v>
      </c>
      <c r="M618" s="2">
        <v>41018</v>
      </c>
      <c r="N618">
        <v>39395.64</v>
      </c>
      <c r="P618" s="2">
        <v>41018</v>
      </c>
      <c r="Q618">
        <v>62618.41</v>
      </c>
      <c r="S618" s="2">
        <v>41018</v>
      </c>
      <c r="T618">
        <v>23149.97</v>
      </c>
      <c r="V618" s="2">
        <v>41018</v>
      </c>
      <c r="W618">
        <v>4541.04</v>
      </c>
      <c r="Y618" s="2">
        <v>41018</v>
      </c>
      <c r="Z618">
        <v>2284.67</v>
      </c>
      <c r="AB618" s="2">
        <v>41018</v>
      </c>
      <c r="AC618">
        <v>6671.22</v>
      </c>
      <c r="AE618" s="2">
        <v>41018</v>
      </c>
      <c r="AF618">
        <v>3174.02</v>
      </c>
      <c r="AH618" s="2">
        <v>41018</v>
      </c>
      <c r="AI618">
        <v>6908.1</v>
      </c>
      <c r="AK618" s="2">
        <v>41018</v>
      </c>
      <c r="AL618">
        <v>9588.3799999999992</v>
      </c>
      <c r="AN618" s="3">
        <v>41017</v>
      </c>
      <c r="AO618">
        <v>20780.73</v>
      </c>
      <c r="AQ618" s="3">
        <v>41017</v>
      </c>
      <c r="AR618">
        <v>2380.848</v>
      </c>
      <c r="AS618" s="2"/>
    </row>
    <row r="619" spans="1:45" x14ac:dyDescent="0.3">
      <c r="A619" s="3">
        <v>41019</v>
      </c>
      <c r="B619">
        <v>1378.53</v>
      </c>
      <c r="D619" s="3">
        <v>41017</v>
      </c>
      <c r="E619">
        <v>13032.75</v>
      </c>
      <c r="G619" s="2">
        <v>41019</v>
      </c>
      <c r="H619">
        <v>3000.45</v>
      </c>
      <c r="J619" s="2">
        <v>41019</v>
      </c>
      <c r="K619">
        <v>1754.56</v>
      </c>
      <c r="M619" s="2">
        <v>41019</v>
      </c>
      <c r="N619">
        <v>39354.86</v>
      </c>
      <c r="P619" s="2">
        <v>41019</v>
      </c>
      <c r="Q619">
        <v>62494.080000000002</v>
      </c>
      <c r="S619" s="2">
        <v>41019</v>
      </c>
      <c r="T619">
        <v>23264.9</v>
      </c>
      <c r="V619" s="2">
        <v>41019</v>
      </c>
      <c r="W619">
        <v>4594.4399999999996</v>
      </c>
      <c r="Y619" s="2">
        <v>41019</v>
      </c>
      <c r="Z619">
        <v>2311.27</v>
      </c>
      <c r="AB619" s="2">
        <v>41019</v>
      </c>
      <c r="AC619">
        <v>6750.12</v>
      </c>
      <c r="AE619" s="2">
        <v>41019</v>
      </c>
      <c r="AF619">
        <v>3188.58</v>
      </c>
      <c r="AH619" s="2">
        <v>41019</v>
      </c>
      <c r="AI619">
        <v>7040.6</v>
      </c>
      <c r="AK619" s="2">
        <v>41019</v>
      </c>
      <c r="AL619">
        <v>9561.36</v>
      </c>
      <c r="AN619" s="3">
        <v>41018</v>
      </c>
      <c r="AO619">
        <v>20995.01</v>
      </c>
      <c r="AQ619" s="3">
        <v>41018</v>
      </c>
      <c r="AR619">
        <v>2378.634</v>
      </c>
      <c r="AS619" s="2"/>
    </row>
    <row r="620" spans="1:45" x14ac:dyDescent="0.3">
      <c r="A620" s="3">
        <v>41022</v>
      </c>
      <c r="B620">
        <v>1366.94</v>
      </c>
      <c r="D620" s="3">
        <v>41018</v>
      </c>
      <c r="E620">
        <v>12964.1</v>
      </c>
      <c r="G620" s="2">
        <v>41022</v>
      </c>
      <c r="H620">
        <v>2970.45</v>
      </c>
      <c r="J620" s="2">
        <v>41022</v>
      </c>
      <c r="K620">
        <v>1746.29</v>
      </c>
      <c r="M620" s="2">
        <v>41022</v>
      </c>
      <c r="N620">
        <v>38961.79</v>
      </c>
      <c r="P620" s="2">
        <v>41022</v>
      </c>
      <c r="Q620">
        <v>61539.38</v>
      </c>
      <c r="S620" s="2">
        <v>41022</v>
      </c>
      <c r="T620">
        <v>22938.240000000002</v>
      </c>
      <c r="V620" s="2">
        <v>41022</v>
      </c>
      <c r="W620">
        <v>4551.45</v>
      </c>
      <c r="Y620" s="2">
        <v>41022</v>
      </c>
      <c r="Z620">
        <v>2244.83</v>
      </c>
      <c r="AB620" s="2">
        <v>41022</v>
      </c>
      <c r="AC620">
        <v>6523</v>
      </c>
      <c r="AE620" s="2">
        <v>41022</v>
      </c>
      <c r="AF620">
        <v>3098.37</v>
      </c>
      <c r="AH620" s="2">
        <v>41022</v>
      </c>
      <c r="AI620">
        <v>6846.6</v>
      </c>
      <c r="AK620" s="2">
        <v>41022</v>
      </c>
      <c r="AL620">
        <v>9542.17</v>
      </c>
      <c r="AN620" s="3">
        <v>41019</v>
      </c>
      <c r="AO620">
        <v>21010.639999999999</v>
      </c>
      <c r="AQ620" s="3">
        <v>41019</v>
      </c>
      <c r="AR620">
        <v>2406.8629999999998</v>
      </c>
      <c r="AS620" s="2"/>
    </row>
    <row r="621" spans="1:45" x14ac:dyDescent="0.3">
      <c r="A621" s="3">
        <v>41023</v>
      </c>
      <c r="B621">
        <v>1371.97</v>
      </c>
      <c r="D621" s="3">
        <v>41019</v>
      </c>
      <c r="E621">
        <v>13029.26</v>
      </c>
      <c r="G621" s="2">
        <v>41023</v>
      </c>
      <c r="H621">
        <v>2961.6</v>
      </c>
      <c r="J621" s="2">
        <v>41023</v>
      </c>
      <c r="K621">
        <v>1736.95</v>
      </c>
      <c r="M621" s="2">
        <v>41023</v>
      </c>
      <c r="N621">
        <v>38849.08</v>
      </c>
      <c r="P621" s="2">
        <v>41023</v>
      </c>
      <c r="Q621">
        <v>61971.14</v>
      </c>
      <c r="S621" s="2">
        <v>41023</v>
      </c>
      <c r="T621">
        <v>22945.72</v>
      </c>
      <c r="V621" s="2">
        <v>41023</v>
      </c>
      <c r="W621">
        <v>4565.2</v>
      </c>
      <c r="Y621" s="2">
        <v>41023</v>
      </c>
      <c r="Z621">
        <v>2284.08</v>
      </c>
      <c r="AB621" s="2">
        <v>41023</v>
      </c>
      <c r="AC621">
        <v>6590.41</v>
      </c>
      <c r="AE621" s="2">
        <v>41023</v>
      </c>
      <c r="AF621">
        <v>3169.32</v>
      </c>
      <c r="AH621" s="2">
        <v>41023</v>
      </c>
      <c r="AI621">
        <v>6999.9</v>
      </c>
      <c r="AK621" s="2">
        <v>41023</v>
      </c>
      <c r="AL621">
        <v>9468.0400000000009</v>
      </c>
      <c r="AN621" s="3">
        <v>41022</v>
      </c>
      <c r="AO621">
        <v>20624.39</v>
      </c>
      <c r="AQ621" s="3">
        <v>41022</v>
      </c>
      <c r="AR621">
        <v>2388.5880000000002</v>
      </c>
      <c r="AS621" s="2"/>
    </row>
    <row r="622" spans="1:45" x14ac:dyDescent="0.3">
      <c r="A622" s="3">
        <v>41024</v>
      </c>
      <c r="B622">
        <v>1390.69</v>
      </c>
      <c r="D622" s="3">
        <v>41022</v>
      </c>
      <c r="E622">
        <v>12927.17</v>
      </c>
      <c r="G622" s="2">
        <v>41024</v>
      </c>
      <c r="H622">
        <v>3029.63</v>
      </c>
      <c r="J622" s="2">
        <v>41024</v>
      </c>
      <c r="K622">
        <v>1749.43</v>
      </c>
      <c r="M622" s="2">
        <v>41024</v>
      </c>
      <c r="N622">
        <v>39066.01</v>
      </c>
      <c r="P622" s="2">
        <v>41024</v>
      </c>
      <c r="Q622">
        <v>61750.38</v>
      </c>
      <c r="S622" s="2">
        <v>41024</v>
      </c>
      <c r="T622">
        <v>22845.02</v>
      </c>
      <c r="V622" s="2">
        <v>41024</v>
      </c>
      <c r="W622">
        <v>4566.37</v>
      </c>
      <c r="Y622" s="2">
        <v>41024</v>
      </c>
      <c r="Z622">
        <v>2322.91</v>
      </c>
      <c r="AB622" s="2">
        <v>41024</v>
      </c>
      <c r="AC622">
        <v>6704.5</v>
      </c>
      <c r="AE622" s="2">
        <v>41024</v>
      </c>
      <c r="AF622">
        <v>3233.46</v>
      </c>
      <c r="AH622" s="2">
        <v>41024</v>
      </c>
      <c r="AI622">
        <v>7118.9</v>
      </c>
      <c r="AK622" s="2">
        <v>41024</v>
      </c>
      <c r="AL622">
        <v>9561.01</v>
      </c>
      <c r="AN622" s="3">
        <v>41023</v>
      </c>
      <c r="AO622">
        <v>20677.16</v>
      </c>
      <c r="AQ622" s="3">
        <v>41023</v>
      </c>
      <c r="AR622">
        <v>2388.8339999999998</v>
      </c>
      <c r="AS622" s="2"/>
    </row>
    <row r="623" spans="1:45" x14ac:dyDescent="0.3">
      <c r="A623" s="3">
        <v>41025</v>
      </c>
      <c r="B623">
        <v>1399.98</v>
      </c>
      <c r="D623" s="3">
        <v>41023</v>
      </c>
      <c r="E623">
        <v>13001.56</v>
      </c>
      <c r="G623" s="2">
        <v>41025</v>
      </c>
      <c r="H623">
        <v>3050.61</v>
      </c>
      <c r="J623" s="2">
        <v>41025</v>
      </c>
      <c r="K623">
        <v>1759.62</v>
      </c>
      <c r="M623" s="2">
        <v>41025</v>
      </c>
      <c r="N623">
        <v>39212.160000000003</v>
      </c>
      <c r="P623" s="2">
        <v>41025</v>
      </c>
      <c r="Q623">
        <v>62198.06</v>
      </c>
      <c r="S623" s="2">
        <v>41025</v>
      </c>
      <c r="T623">
        <v>22799.41</v>
      </c>
      <c r="V623" s="2">
        <v>41025</v>
      </c>
      <c r="W623">
        <v>4559.34</v>
      </c>
      <c r="Y623" s="2">
        <v>41025</v>
      </c>
      <c r="Z623">
        <v>2322.69</v>
      </c>
      <c r="AB623" s="2">
        <v>41025</v>
      </c>
      <c r="AC623">
        <v>6739.9</v>
      </c>
      <c r="AE623" s="2">
        <v>41025</v>
      </c>
      <c r="AF623">
        <v>3229.32</v>
      </c>
      <c r="AH623" s="2">
        <v>41025</v>
      </c>
      <c r="AI623">
        <v>7027.1</v>
      </c>
      <c r="AK623" s="2">
        <v>41025</v>
      </c>
      <c r="AL623">
        <v>9561.83</v>
      </c>
      <c r="AN623" s="3">
        <v>41024</v>
      </c>
      <c r="AO623">
        <v>20646.29</v>
      </c>
      <c r="AQ623" s="3">
        <v>41024</v>
      </c>
      <c r="AR623">
        <v>2406.8130000000001</v>
      </c>
      <c r="AS623" s="2"/>
    </row>
    <row r="624" spans="1:45" x14ac:dyDescent="0.3">
      <c r="A624" s="3">
        <v>41026</v>
      </c>
      <c r="B624">
        <v>1403.36</v>
      </c>
      <c r="D624" s="3">
        <v>41024</v>
      </c>
      <c r="E624">
        <v>13090.72</v>
      </c>
      <c r="G624" s="2">
        <v>41026</v>
      </c>
      <c r="H624">
        <v>3069.2</v>
      </c>
      <c r="J624" s="2">
        <v>41026</v>
      </c>
      <c r="K624">
        <v>1769.49</v>
      </c>
      <c r="M624" s="2">
        <v>41026</v>
      </c>
      <c r="N624">
        <v>39324.14</v>
      </c>
      <c r="P624" s="2">
        <v>41026</v>
      </c>
      <c r="Q624">
        <v>61691.21</v>
      </c>
      <c r="S624" s="2">
        <v>41026</v>
      </c>
      <c r="T624">
        <v>22908.98</v>
      </c>
      <c r="V624" s="2">
        <v>41026</v>
      </c>
      <c r="W624">
        <v>4575.54</v>
      </c>
      <c r="Y624" s="2">
        <v>41026</v>
      </c>
      <c r="Z624">
        <v>2344.02</v>
      </c>
      <c r="AB624" s="2">
        <v>41026</v>
      </c>
      <c r="AC624">
        <v>6801.32</v>
      </c>
      <c r="AE624" s="2">
        <v>41026</v>
      </c>
      <c r="AF624">
        <v>3266.27</v>
      </c>
      <c r="AH624" s="2">
        <v>41026</v>
      </c>
      <c r="AI624">
        <v>7145.8</v>
      </c>
      <c r="AK624" s="2">
        <v>41026</v>
      </c>
      <c r="AL624">
        <v>9520.89</v>
      </c>
      <c r="AN624" s="3">
        <v>41025</v>
      </c>
      <c r="AO624">
        <v>20809.71</v>
      </c>
      <c r="AQ624" s="3">
        <v>41025</v>
      </c>
      <c r="AR624">
        <v>2404.6970000000001</v>
      </c>
      <c r="AS624" s="2"/>
    </row>
    <row r="625" spans="1:45" x14ac:dyDescent="0.3">
      <c r="A625" s="3">
        <v>41029</v>
      </c>
      <c r="B625">
        <v>1397.91</v>
      </c>
      <c r="D625" s="3">
        <v>41025</v>
      </c>
      <c r="E625">
        <v>13204.62</v>
      </c>
      <c r="G625" s="2">
        <v>41029</v>
      </c>
      <c r="H625">
        <v>3046.36</v>
      </c>
      <c r="J625" s="2">
        <v>41029</v>
      </c>
      <c r="K625">
        <v>1785.66</v>
      </c>
      <c r="M625" s="2">
        <v>41029</v>
      </c>
      <c r="N625">
        <v>39461</v>
      </c>
      <c r="P625" s="2">
        <v>41029</v>
      </c>
      <c r="Q625">
        <v>61820.26</v>
      </c>
      <c r="S625" s="2">
        <v>41029</v>
      </c>
      <c r="T625">
        <v>22677.93</v>
      </c>
      <c r="V625" s="2">
        <v>41029</v>
      </c>
      <c r="W625">
        <v>4585.7700000000004</v>
      </c>
      <c r="Y625" s="2">
        <v>41029</v>
      </c>
      <c r="Z625">
        <v>2306.4299999999998</v>
      </c>
      <c r="AB625" s="2">
        <v>41029</v>
      </c>
      <c r="AC625">
        <v>6761.19</v>
      </c>
      <c r="AE625" s="2">
        <v>41029</v>
      </c>
      <c r="AF625">
        <v>3212.8</v>
      </c>
      <c r="AH625" s="2">
        <v>41029</v>
      </c>
      <c r="AI625">
        <v>7011</v>
      </c>
      <c r="AK625" s="2">
        <v>41029</v>
      </c>
      <c r="AL625">
        <v>9520.89</v>
      </c>
      <c r="AN625" s="3">
        <v>41026</v>
      </c>
      <c r="AO625">
        <v>20741.45</v>
      </c>
      <c r="AQ625" s="3">
        <v>41026</v>
      </c>
      <c r="AR625">
        <v>2396.3159999999998</v>
      </c>
      <c r="AS625" s="2"/>
    </row>
    <row r="626" spans="1:45" x14ac:dyDescent="0.3">
      <c r="A626" s="3">
        <v>41030</v>
      </c>
      <c r="B626">
        <v>1405.82</v>
      </c>
      <c r="D626" s="3">
        <v>41026</v>
      </c>
      <c r="E626">
        <v>13228.31</v>
      </c>
      <c r="G626" s="2">
        <v>41030</v>
      </c>
      <c r="H626">
        <v>3050.44</v>
      </c>
      <c r="J626" s="2">
        <v>41030</v>
      </c>
      <c r="K626">
        <v>1785.66</v>
      </c>
      <c r="M626" s="2">
        <v>41030</v>
      </c>
      <c r="N626">
        <v>39461</v>
      </c>
      <c r="P626" s="2">
        <v>41030</v>
      </c>
      <c r="Q626">
        <v>61820.26</v>
      </c>
      <c r="S626" s="2">
        <v>41030</v>
      </c>
      <c r="T626">
        <v>22677.93</v>
      </c>
      <c r="V626" s="2">
        <v>41030</v>
      </c>
      <c r="W626">
        <v>4585.7700000000004</v>
      </c>
      <c r="Y626" s="2">
        <v>41030</v>
      </c>
      <c r="Z626">
        <v>2306.69</v>
      </c>
      <c r="AB626" s="2">
        <v>41030</v>
      </c>
      <c r="AC626">
        <v>6761.19</v>
      </c>
      <c r="AE626" s="2">
        <v>41030</v>
      </c>
      <c r="AF626">
        <v>3212.8</v>
      </c>
      <c r="AH626" s="2">
        <v>41030</v>
      </c>
      <c r="AI626">
        <v>7011</v>
      </c>
      <c r="AK626" s="2">
        <v>41030</v>
      </c>
      <c r="AL626">
        <v>9350.9500000000007</v>
      </c>
      <c r="AN626" s="3">
        <v>41029</v>
      </c>
      <c r="AO626">
        <v>21094.21</v>
      </c>
      <c r="AQ626" s="3">
        <v>41029</v>
      </c>
      <c r="AR626">
        <v>2396.3159999999998</v>
      </c>
      <c r="AS626" s="2"/>
    </row>
    <row r="627" spans="1:45" x14ac:dyDescent="0.3">
      <c r="A627" s="3">
        <v>41031</v>
      </c>
      <c r="B627">
        <v>1402.31</v>
      </c>
      <c r="D627" s="3">
        <v>41029</v>
      </c>
      <c r="E627">
        <v>13213.63</v>
      </c>
      <c r="G627" s="2">
        <v>41031</v>
      </c>
      <c r="H627">
        <v>3059.85</v>
      </c>
      <c r="J627" s="2">
        <v>41031</v>
      </c>
      <c r="K627">
        <v>1814.12</v>
      </c>
      <c r="M627" s="2">
        <v>41031</v>
      </c>
      <c r="N627">
        <v>39597.42</v>
      </c>
      <c r="P627" s="2">
        <v>41031</v>
      </c>
      <c r="Q627">
        <v>62423.56</v>
      </c>
      <c r="S627" s="2">
        <v>41031</v>
      </c>
      <c r="T627">
        <v>22379.99</v>
      </c>
      <c r="V627" s="2">
        <v>41031</v>
      </c>
      <c r="W627">
        <v>4554.3900000000003</v>
      </c>
      <c r="Y627" s="2">
        <v>41031</v>
      </c>
      <c r="Z627">
        <v>2290.31</v>
      </c>
      <c r="AB627" s="2">
        <v>41031</v>
      </c>
      <c r="AC627">
        <v>6710.77</v>
      </c>
      <c r="AE627" s="2">
        <v>41031</v>
      </c>
      <c r="AF627">
        <v>3226.33</v>
      </c>
      <c r="AH627" s="2">
        <v>41031</v>
      </c>
      <c r="AI627">
        <v>6831.9</v>
      </c>
      <c r="AK627" s="2">
        <v>41031</v>
      </c>
      <c r="AL627">
        <v>9380.25</v>
      </c>
      <c r="AN627" s="3">
        <v>41030</v>
      </c>
      <c r="AO627">
        <v>21094.21</v>
      </c>
      <c r="AQ627" s="3">
        <v>41030</v>
      </c>
      <c r="AR627">
        <v>2396.3159999999998</v>
      </c>
      <c r="AS627" s="2"/>
    </row>
    <row r="628" spans="1:45" x14ac:dyDescent="0.3">
      <c r="A628" s="3">
        <v>41032</v>
      </c>
      <c r="B628">
        <v>1391.57</v>
      </c>
      <c r="D628" s="3">
        <v>41030</v>
      </c>
      <c r="E628">
        <v>13279.32</v>
      </c>
      <c r="G628" s="2">
        <v>41032</v>
      </c>
      <c r="H628">
        <v>3024.3</v>
      </c>
      <c r="J628" s="2">
        <v>41032</v>
      </c>
      <c r="K628">
        <v>1812.08</v>
      </c>
      <c r="M628" s="2">
        <v>41032</v>
      </c>
      <c r="N628">
        <v>39580.050000000003</v>
      </c>
      <c r="P628" s="2">
        <v>41032</v>
      </c>
      <c r="Q628">
        <v>62104.15</v>
      </c>
      <c r="S628" s="2">
        <v>41032</v>
      </c>
      <c r="T628">
        <v>22055.99</v>
      </c>
      <c r="V628" s="2">
        <v>41032</v>
      </c>
      <c r="W628">
        <v>4521.01</v>
      </c>
      <c r="Y628" s="2">
        <v>41032</v>
      </c>
      <c r="Z628">
        <v>2287.1</v>
      </c>
      <c r="AB628" s="2">
        <v>41032</v>
      </c>
      <c r="AC628">
        <v>6694.44</v>
      </c>
      <c r="AE628" s="2">
        <v>41032</v>
      </c>
      <c r="AF628">
        <v>3223.36</v>
      </c>
      <c r="AH628" s="2">
        <v>41032</v>
      </c>
      <c r="AI628">
        <v>6851.9</v>
      </c>
      <c r="AK628" s="2">
        <v>41032</v>
      </c>
      <c r="AL628">
        <v>9380.25</v>
      </c>
      <c r="AN628" s="3">
        <v>41031</v>
      </c>
      <c r="AO628">
        <v>21309.08</v>
      </c>
      <c r="AQ628" s="3">
        <v>41031</v>
      </c>
      <c r="AR628">
        <v>2438.4360000000001</v>
      </c>
      <c r="AS628" s="2"/>
    </row>
    <row r="629" spans="1:45" x14ac:dyDescent="0.3">
      <c r="A629" s="3">
        <v>41033</v>
      </c>
      <c r="B629">
        <v>1369.1</v>
      </c>
      <c r="D629" s="3">
        <v>41031</v>
      </c>
      <c r="E629">
        <v>13268.57</v>
      </c>
      <c r="G629" s="2">
        <v>41033</v>
      </c>
      <c r="H629">
        <v>2956.34</v>
      </c>
      <c r="J629" s="2">
        <v>41033</v>
      </c>
      <c r="K629">
        <v>1799.25</v>
      </c>
      <c r="M629" s="2">
        <v>41033</v>
      </c>
      <c r="N629">
        <v>39408.61</v>
      </c>
      <c r="P629" s="2">
        <v>41033</v>
      </c>
      <c r="Q629">
        <v>60820.93</v>
      </c>
      <c r="S629" s="2">
        <v>41033</v>
      </c>
      <c r="T629">
        <v>22138.03</v>
      </c>
      <c r="V629" s="2">
        <v>41033</v>
      </c>
      <c r="W629">
        <v>4529.21</v>
      </c>
      <c r="Y629" s="2">
        <v>41033</v>
      </c>
      <c r="Z629">
        <v>2248.34</v>
      </c>
      <c r="AB629" s="2">
        <v>41033</v>
      </c>
      <c r="AC629">
        <v>6561.47</v>
      </c>
      <c r="AE629" s="2">
        <v>41033</v>
      </c>
      <c r="AF629">
        <v>3161.97</v>
      </c>
      <c r="AH629" s="2">
        <v>41033</v>
      </c>
      <c r="AI629">
        <v>6876</v>
      </c>
      <c r="AK629" s="2">
        <v>41033</v>
      </c>
      <c r="AL629">
        <v>9380.25</v>
      </c>
      <c r="AN629" s="3">
        <v>41032</v>
      </c>
      <c r="AO629">
        <v>21249.53</v>
      </c>
      <c r="AQ629" s="3">
        <v>41032</v>
      </c>
      <c r="AR629">
        <v>2440.08</v>
      </c>
      <c r="AS629" s="2"/>
    </row>
    <row r="630" spans="1:45" x14ac:dyDescent="0.3">
      <c r="A630" s="3">
        <v>41036</v>
      </c>
      <c r="B630">
        <v>1369.58</v>
      </c>
      <c r="D630" s="3">
        <v>41032</v>
      </c>
      <c r="E630">
        <v>13206.59</v>
      </c>
      <c r="G630" s="2">
        <v>41036</v>
      </c>
      <c r="H630">
        <v>2957.76</v>
      </c>
      <c r="J630" s="2">
        <v>41036</v>
      </c>
      <c r="K630">
        <v>1802.34</v>
      </c>
      <c r="M630" s="2">
        <v>41036</v>
      </c>
      <c r="N630">
        <v>40045.51</v>
      </c>
      <c r="P630" s="2">
        <v>41036</v>
      </c>
      <c r="Q630">
        <v>61220.43</v>
      </c>
      <c r="S630" s="2">
        <v>41036</v>
      </c>
      <c r="T630">
        <v>21967.93</v>
      </c>
      <c r="V630" s="2">
        <v>41036</v>
      </c>
      <c r="W630">
        <v>4545.6499999999996</v>
      </c>
      <c r="Y630" s="2">
        <v>41036</v>
      </c>
      <c r="Z630">
        <v>2283.09</v>
      </c>
      <c r="AB630" s="2">
        <v>41036</v>
      </c>
      <c r="AC630">
        <v>6569.48</v>
      </c>
      <c r="AE630" s="2">
        <v>41036</v>
      </c>
      <c r="AF630">
        <v>3214.22</v>
      </c>
      <c r="AH630" s="2">
        <v>41036</v>
      </c>
      <c r="AI630">
        <v>7063.2</v>
      </c>
      <c r="AK630" s="2">
        <v>41036</v>
      </c>
      <c r="AL630">
        <v>9119.14</v>
      </c>
      <c r="AN630" s="3">
        <v>41033</v>
      </c>
      <c r="AO630">
        <v>21086</v>
      </c>
      <c r="AQ630" s="3">
        <v>41033</v>
      </c>
      <c r="AR630">
        <v>2452.0140000000001</v>
      </c>
      <c r="AS630" s="2"/>
    </row>
    <row r="631" spans="1:45" x14ac:dyDescent="0.3">
      <c r="A631" s="3">
        <v>41037</v>
      </c>
      <c r="B631">
        <v>1363.72</v>
      </c>
      <c r="D631" s="3">
        <v>41033</v>
      </c>
      <c r="E631">
        <v>13038.27</v>
      </c>
      <c r="G631" s="2">
        <v>41037</v>
      </c>
      <c r="H631">
        <v>2946.27</v>
      </c>
      <c r="J631" s="2">
        <v>41037</v>
      </c>
      <c r="K631">
        <v>1796.45</v>
      </c>
      <c r="M631" s="2">
        <v>41037</v>
      </c>
      <c r="N631">
        <v>39214.639999999999</v>
      </c>
      <c r="P631" s="2">
        <v>41037</v>
      </c>
      <c r="Q631">
        <v>60365.48</v>
      </c>
      <c r="S631" s="2">
        <v>41037</v>
      </c>
      <c r="T631">
        <v>21393.59</v>
      </c>
      <c r="V631" s="2">
        <v>41037</v>
      </c>
      <c r="W631">
        <v>4520.62</v>
      </c>
      <c r="Y631" s="2">
        <v>41037</v>
      </c>
      <c r="Z631">
        <v>2236.11</v>
      </c>
      <c r="AB631" s="2">
        <v>41037</v>
      </c>
      <c r="AC631">
        <v>6444.74</v>
      </c>
      <c r="AE631" s="2">
        <v>41037</v>
      </c>
      <c r="AF631">
        <v>3124.8</v>
      </c>
      <c r="AH631" s="2">
        <v>41037</v>
      </c>
      <c r="AI631">
        <v>7006.9</v>
      </c>
      <c r="AK631" s="2">
        <v>41037</v>
      </c>
      <c r="AL631">
        <v>9181.65</v>
      </c>
      <c r="AN631" s="3">
        <v>41036</v>
      </c>
      <c r="AO631">
        <v>20536.650000000001</v>
      </c>
      <c r="AQ631" s="3">
        <v>41036</v>
      </c>
      <c r="AR631">
        <v>2451.9470000000001</v>
      </c>
      <c r="AS631" s="2"/>
    </row>
    <row r="632" spans="1:45" x14ac:dyDescent="0.3">
      <c r="A632" s="3">
        <v>41038</v>
      </c>
      <c r="B632">
        <v>1354.58</v>
      </c>
      <c r="D632" s="3">
        <v>41036</v>
      </c>
      <c r="E632">
        <v>13008.53</v>
      </c>
      <c r="G632" s="2">
        <v>41038</v>
      </c>
      <c r="H632">
        <v>2934.71</v>
      </c>
      <c r="J632" s="2">
        <v>41038</v>
      </c>
      <c r="K632">
        <v>1793.63</v>
      </c>
      <c r="M632" s="2">
        <v>41038</v>
      </c>
      <c r="N632">
        <v>39122.82</v>
      </c>
      <c r="P632" s="2">
        <v>41038</v>
      </c>
      <c r="Q632">
        <v>59786.12</v>
      </c>
      <c r="S632" s="2">
        <v>41038</v>
      </c>
      <c r="T632">
        <v>21550.799999999999</v>
      </c>
      <c r="V632" s="2">
        <v>41038</v>
      </c>
      <c r="W632">
        <v>4492.75</v>
      </c>
      <c r="Y632" s="2">
        <v>41038</v>
      </c>
      <c r="Z632">
        <v>2225.63</v>
      </c>
      <c r="AB632" s="2">
        <v>41038</v>
      </c>
      <c r="AC632">
        <v>6475.31</v>
      </c>
      <c r="AE632" s="2">
        <v>41038</v>
      </c>
      <c r="AF632">
        <v>3118.65</v>
      </c>
      <c r="AH632" s="2">
        <v>41038</v>
      </c>
      <c r="AI632">
        <v>6812.7</v>
      </c>
      <c r="AK632" s="2">
        <v>41038</v>
      </c>
      <c r="AL632">
        <v>9045.06</v>
      </c>
      <c r="AN632" s="3">
        <v>41037</v>
      </c>
      <c r="AO632">
        <v>20484.75</v>
      </c>
      <c r="AQ632" s="3">
        <v>41037</v>
      </c>
      <c r="AR632">
        <v>2448.884</v>
      </c>
      <c r="AS632" s="2"/>
    </row>
    <row r="633" spans="1:45" x14ac:dyDescent="0.3">
      <c r="A633" s="3">
        <v>41039</v>
      </c>
      <c r="B633">
        <v>1357.99</v>
      </c>
      <c r="D633" s="3">
        <v>41037</v>
      </c>
      <c r="E633">
        <v>12932.09</v>
      </c>
      <c r="G633" s="2">
        <v>41039</v>
      </c>
      <c r="H633">
        <v>2933.64</v>
      </c>
      <c r="J633" s="2">
        <v>41039</v>
      </c>
      <c r="K633">
        <v>1779.53</v>
      </c>
      <c r="M633" s="2">
        <v>41039</v>
      </c>
      <c r="N633">
        <v>39170.9</v>
      </c>
      <c r="P633" s="2">
        <v>41039</v>
      </c>
      <c r="Q633">
        <v>59702.05</v>
      </c>
      <c r="S633" s="2">
        <v>41039</v>
      </c>
      <c r="T633">
        <v>21763.94</v>
      </c>
      <c r="V633" s="2">
        <v>41039</v>
      </c>
      <c r="W633">
        <v>4485.53</v>
      </c>
      <c r="Y633" s="2">
        <v>41039</v>
      </c>
      <c r="Z633">
        <v>2247.38</v>
      </c>
      <c r="AB633" s="2">
        <v>41039</v>
      </c>
      <c r="AC633">
        <v>6518</v>
      </c>
      <c r="AE633" s="2">
        <v>41039</v>
      </c>
      <c r="AF633">
        <v>3130.17</v>
      </c>
      <c r="AH633" s="2">
        <v>41039</v>
      </c>
      <c r="AI633">
        <v>7045.7</v>
      </c>
      <c r="AK633" s="2">
        <v>41039</v>
      </c>
      <c r="AL633">
        <v>9009.65</v>
      </c>
      <c r="AN633" s="3">
        <v>41038</v>
      </c>
      <c r="AO633">
        <v>20330.64</v>
      </c>
      <c r="AQ633" s="3">
        <v>41038</v>
      </c>
      <c r="AR633">
        <v>2408.587</v>
      </c>
      <c r="AS633" s="2"/>
    </row>
    <row r="634" spans="1:45" x14ac:dyDescent="0.3">
      <c r="A634" s="3">
        <v>41040</v>
      </c>
      <c r="B634">
        <v>1353.39</v>
      </c>
      <c r="D634" s="3">
        <v>41038</v>
      </c>
      <c r="E634">
        <v>12835.06</v>
      </c>
      <c r="G634" s="2">
        <v>41040</v>
      </c>
      <c r="H634">
        <v>2933.82</v>
      </c>
      <c r="J634" s="2">
        <v>41040</v>
      </c>
      <c r="K634">
        <v>1775.8</v>
      </c>
      <c r="M634" s="2">
        <v>41040</v>
      </c>
      <c r="N634">
        <v>38888.79</v>
      </c>
      <c r="P634" s="2">
        <v>41040</v>
      </c>
      <c r="Q634">
        <v>59445.21</v>
      </c>
      <c r="S634" s="2">
        <v>41040</v>
      </c>
      <c r="T634">
        <v>21662.45</v>
      </c>
      <c r="V634" s="2">
        <v>41040</v>
      </c>
      <c r="W634">
        <v>4476.3</v>
      </c>
      <c r="Y634" s="2">
        <v>41040</v>
      </c>
      <c r="Z634">
        <v>2254.54</v>
      </c>
      <c r="AB634" s="2">
        <v>41040</v>
      </c>
      <c r="AC634">
        <v>6579.93</v>
      </c>
      <c r="AE634" s="2">
        <v>41040</v>
      </c>
      <c r="AF634">
        <v>3129.77</v>
      </c>
      <c r="AH634" s="2">
        <v>41040</v>
      </c>
      <c r="AI634">
        <v>6995.6</v>
      </c>
      <c r="AK634" s="2">
        <v>41040</v>
      </c>
      <c r="AL634">
        <v>8953.31</v>
      </c>
      <c r="AN634" s="3">
        <v>41039</v>
      </c>
      <c r="AO634">
        <v>20227.28</v>
      </c>
      <c r="AQ634" s="3">
        <v>41039</v>
      </c>
      <c r="AR634">
        <v>2410.2289999999998</v>
      </c>
      <c r="AS634" s="2"/>
    </row>
    <row r="635" spans="1:45" x14ac:dyDescent="0.3">
      <c r="A635" s="3">
        <v>41043</v>
      </c>
      <c r="B635">
        <v>1338.35</v>
      </c>
      <c r="D635" s="3">
        <v>41039</v>
      </c>
      <c r="E635">
        <v>12855.04</v>
      </c>
      <c r="G635" s="2">
        <v>41043</v>
      </c>
      <c r="H635">
        <v>2902.58</v>
      </c>
      <c r="J635" s="2">
        <v>41043</v>
      </c>
      <c r="K635">
        <v>1740.03</v>
      </c>
      <c r="M635" s="2">
        <v>41043</v>
      </c>
      <c r="N635">
        <v>38352.11</v>
      </c>
      <c r="P635" s="2">
        <v>41043</v>
      </c>
      <c r="Q635">
        <v>57539.61</v>
      </c>
      <c r="S635" s="2">
        <v>41043</v>
      </c>
      <c r="T635">
        <v>21255.200000000001</v>
      </c>
      <c r="V635" s="2">
        <v>41043</v>
      </c>
      <c r="W635">
        <v>4414.92</v>
      </c>
      <c r="Y635" s="2">
        <v>41043</v>
      </c>
      <c r="Z635">
        <v>2201.9499999999998</v>
      </c>
      <c r="AB635" s="2">
        <v>41043</v>
      </c>
      <c r="AC635">
        <v>6451.97</v>
      </c>
      <c r="AE635" s="2">
        <v>41043</v>
      </c>
      <c r="AF635">
        <v>3057.99</v>
      </c>
      <c r="AH635" s="2">
        <v>41043</v>
      </c>
      <c r="AI635">
        <v>6809.4</v>
      </c>
      <c r="AK635" s="2">
        <v>41043</v>
      </c>
      <c r="AL635">
        <v>8973.84</v>
      </c>
      <c r="AN635" s="3">
        <v>41040</v>
      </c>
      <c r="AO635">
        <v>19964.63</v>
      </c>
      <c r="AQ635" s="3">
        <v>41040</v>
      </c>
      <c r="AR635">
        <v>2394.9830000000002</v>
      </c>
      <c r="AS635" s="2"/>
    </row>
    <row r="636" spans="1:45" x14ac:dyDescent="0.3">
      <c r="A636" s="3">
        <v>41044</v>
      </c>
      <c r="B636">
        <v>1330.66</v>
      </c>
      <c r="D636" s="3">
        <v>41040</v>
      </c>
      <c r="E636">
        <v>12820.6</v>
      </c>
      <c r="G636" s="2">
        <v>41044</v>
      </c>
      <c r="H636">
        <v>2893.76</v>
      </c>
      <c r="J636" s="2">
        <v>41044</v>
      </c>
      <c r="K636">
        <v>1733.67</v>
      </c>
      <c r="M636" s="2">
        <v>41044</v>
      </c>
      <c r="N636">
        <v>37939.629999999997</v>
      </c>
      <c r="P636" s="2">
        <v>41044</v>
      </c>
      <c r="Q636">
        <v>56237.97</v>
      </c>
      <c r="S636" s="2">
        <v>41044</v>
      </c>
      <c r="T636">
        <v>20871.12</v>
      </c>
      <c r="V636" s="2">
        <v>41044</v>
      </c>
      <c r="W636">
        <v>4357.8999999999996</v>
      </c>
      <c r="Y636" s="2">
        <v>41044</v>
      </c>
      <c r="Z636">
        <v>2178.67</v>
      </c>
      <c r="AB636" s="2">
        <v>41044</v>
      </c>
      <c r="AC636">
        <v>6401.06</v>
      </c>
      <c r="AE636" s="2">
        <v>41044</v>
      </c>
      <c r="AF636">
        <v>3039.27</v>
      </c>
      <c r="AH636" s="2">
        <v>41044</v>
      </c>
      <c r="AI636">
        <v>6700.7</v>
      </c>
      <c r="AK636" s="2">
        <v>41044</v>
      </c>
      <c r="AL636">
        <v>8900.74</v>
      </c>
      <c r="AN636" s="3">
        <v>41043</v>
      </c>
      <c r="AO636">
        <v>19735.04</v>
      </c>
      <c r="AQ636" s="3">
        <v>41043</v>
      </c>
      <c r="AR636">
        <v>2380.7249999999999</v>
      </c>
      <c r="AS636" s="2"/>
    </row>
    <row r="637" spans="1:45" x14ac:dyDescent="0.3">
      <c r="A637" s="3">
        <v>41045</v>
      </c>
      <c r="B637">
        <v>1324.8</v>
      </c>
      <c r="D637" s="3">
        <v>41043</v>
      </c>
      <c r="E637">
        <v>12695.35</v>
      </c>
      <c r="G637" s="2">
        <v>41045</v>
      </c>
      <c r="H637">
        <v>2874.04</v>
      </c>
      <c r="J637" s="2">
        <v>41045</v>
      </c>
      <c r="K637">
        <v>1737.27</v>
      </c>
      <c r="M637" s="2">
        <v>41045</v>
      </c>
      <c r="N637">
        <v>37511.08</v>
      </c>
      <c r="P637" s="2">
        <v>41045</v>
      </c>
      <c r="Q637">
        <v>55887.57</v>
      </c>
      <c r="S637" s="2">
        <v>41045</v>
      </c>
      <c r="T637">
        <v>20856.990000000002</v>
      </c>
      <c r="V637" s="2">
        <v>41045</v>
      </c>
      <c r="W637">
        <v>4313.7</v>
      </c>
      <c r="Y637" s="2">
        <v>41045</v>
      </c>
      <c r="Z637">
        <v>2175.34</v>
      </c>
      <c r="AB637" s="2">
        <v>41045</v>
      </c>
      <c r="AC637">
        <v>6384.26</v>
      </c>
      <c r="AE637" s="2">
        <v>41045</v>
      </c>
      <c r="AF637">
        <v>3048.67</v>
      </c>
      <c r="AH637" s="2">
        <v>41045</v>
      </c>
      <c r="AI637">
        <v>6611.5</v>
      </c>
      <c r="AK637" s="2">
        <v>41045</v>
      </c>
      <c r="AL637">
        <v>8801.17</v>
      </c>
      <c r="AN637" s="3">
        <v>41044</v>
      </c>
      <c r="AO637">
        <v>19894.310000000001</v>
      </c>
      <c r="AQ637" s="3">
        <v>41044</v>
      </c>
      <c r="AR637">
        <v>2374.8429999999998</v>
      </c>
      <c r="AS637" s="2"/>
    </row>
    <row r="638" spans="1:45" x14ac:dyDescent="0.3">
      <c r="A638" s="3">
        <v>41046</v>
      </c>
      <c r="B638">
        <v>1304.8599999999999</v>
      </c>
      <c r="D638" s="3">
        <v>41044</v>
      </c>
      <c r="E638">
        <v>12632</v>
      </c>
      <c r="G638" s="2">
        <v>41046</v>
      </c>
      <c r="H638">
        <v>2813.69</v>
      </c>
      <c r="J638" s="2">
        <v>41046</v>
      </c>
      <c r="K638">
        <v>1707.1</v>
      </c>
      <c r="M638" s="2">
        <v>41046</v>
      </c>
      <c r="N638">
        <v>37261.24</v>
      </c>
      <c r="P638" s="2">
        <v>41046</v>
      </c>
      <c r="Q638">
        <v>54038.2</v>
      </c>
      <c r="S638" s="2">
        <v>41046</v>
      </c>
      <c r="T638">
        <v>20643.88</v>
      </c>
      <c r="V638" s="2">
        <v>41046</v>
      </c>
      <c r="W638">
        <v>4277.33</v>
      </c>
      <c r="Y638" s="2">
        <v>41046</v>
      </c>
      <c r="Z638">
        <v>2146.91</v>
      </c>
      <c r="AB638" s="2">
        <v>41046</v>
      </c>
      <c r="AC638">
        <v>6308.96</v>
      </c>
      <c r="AE638" s="2">
        <v>41046</v>
      </c>
      <c r="AF638">
        <v>3011.99</v>
      </c>
      <c r="AH638" s="2">
        <v>41046</v>
      </c>
      <c r="AI638">
        <v>6537.9</v>
      </c>
      <c r="AK638" s="2">
        <v>41046</v>
      </c>
      <c r="AL638">
        <v>8876.59</v>
      </c>
      <c r="AN638" s="3">
        <v>41045</v>
      </c>
      <c r="AO638">
        <v>19259.830000000002</v>
      </c>
      <c r="AQ638" s="3">
        <v>41045</v>
      </c>
      <c r="AR638">
        <v>2346.192</v>
      </c>
      <c r="AS638" s="2"/>
    </row>
    <row r="639" spans="1:45" x14ac:dyDescent="0.3">
      <c r="A639" s="3">
        <v>41047</v>
      </c>
      <c r="B639">
        <v>1295.22</v>
      </c>
      <c r="D639" s="3">
        <v>41045</v>
      </c>
      <c r="E639">
        <v>12598.55</v>
      </c>
      <c r="G639" s="2">
        <v>41047</v>
      </c>
      <c r="H639">
        <v>2778.79</v>
      </c>
      <c r="J639" s="2">
        <v>41047</v>
      </c>
      <c r="K639">
        <v>1715.45</v>
      </c>
      <c r="M639" s="2">
        <v>41047</v>
      </c>
      <c r="N639">
        <v>36875.33</v>
      </c>
      <c r="P639" s="2">
        <v>41047</v>
      </c>
      <c r="Q639">
        <v>54513.16</v>
      </c>
      <c r="S639" s="2">
        <v>41047</v>
      </c>
      <c r="T639">
        <v>20501.810000000001</v>
      </c>
      <c r="V639" s="2">
        <v>41047</v>
      </c>
      <c r="W639">
        <v>4239.71</v>
      </c>
      <c r="Y639" s="2">
        <v>41047</v>
      </c>
      <c r="Z639">
        <v>2144.69</v>
      </c>
      <c r="AB639" s="2">
        <v>41047</v>
      </c>
      <c r="AC639">
        <v>6271.22</v>
      </c>
      <c r="AE639" s="2">
        <v>41047</v>
      </c>
      <c r="AF639">
        <v>3008</v>
      </c>
      <c r="AH639" s="2">
        <v>41047</v>
      </c>
      <c r="AI639">
        <v>6566.7</v>
      </c>
      <c r="AK639" s="2">
        <v>41047</v>
      </c>
      <c r="AL639">
        <v>8611.31</v>
      </c>
      <c r="AN639" s="3">
        <v>41046</v>
      </c>
      <c r="AO639">
        <v>19200.93</v>
      </c>
      <c r="AQ639" s="3">
        <v>41046</v>
      </c>
      <c r="AR639">
        <v>2378.886</v>
      </c>
      <c r="AS639" s="2"/>
    </row>
    <row r="640" spans="1:45" x14ac:dyDescent="0.3">
      <c r="A640" s="3">
        <v>41050</v>
      </c>
      <c r="B640">
        <v>1315.99</v>
      </c>
      <c r="D640" s="3">
        <v>41046</v>
      </c>
      <c r="E640">
        <v>12442.49</v>
      </c>
      <c r="G640" s="2">
        <v>41050</v>
      </c>
      <c r="H640">
        <v>2847.21</v>
      </c>
      <c r="J640" s="2">
        <v>41050</v>
      </c>
      <c r="K640">
        <v>1715.45</v>
      </c>
      <c r="M640" s="2">
        <v>41050</v>
      </c>
      <c r="N640">
        <v>37512.410000000003</v>
      </c>
      <c r="P640" s="2">
        <v>41050</v>
      </c>
      <c r="Q640">
        <v>56590.239999999998</v>
      </c>
      <c r="S640" s="2">
        <v>41050</v>
      </c>
      <c r="T640">
        <v>20680.89</v>
      </c>
      <c r="V640" s="2">
        <v>41050</v>
      </c>
      <c r="W640">
        <v>4239.71</v>
      </c>
      <c r="Y640" s="2">
        <v>41050</v>
      </c>
      <c r="Z640">
        <v>2150.16</v>
      </c>
      <c r="AB640" s="2">
        <v>41050</v>
      </c>
      <c r="AC640">
        <v>6331.04</v>
      </c>
      <c r="AE640" s="2">
        <v>41050</v>
      </c>
      <c r="AF640">
        <v>3027.15</v>
      </c>
      <c r="AH640" s="2">
        <v>41050</v>
      </c>
      <c r="AI640">
        <v>6524</v>
      </c>
      <c r="AK640" s="2">
        <v>41050</v>
      </c>
      <c r="AL640">
        <v>8633.89</v>
      </c>
      <c r="AN640" s="3">
        <v>41047</v>
      </c>
      <c r="AO640">
        <v>18951.849999999999</v>
      </c>
      <c r="AQ640" s="3">
        <v>41047</v>
      </c>
      <c r="AR640">
        <v>2344.52</v>
      </c>
      <c r="AS640" s="2"/>
    </row>
    <row r="641" spans="1:45" x14ac:dyDescent="0.3">
      <c r="A641" s="3">
        <v>41051</v>
      </c>
      <c r="B641">
        <v>1316.63</v>
      </c>
      <c r="D641" s="3">
        <v>41047</v>
      </c>
      <c r="E641">
        <v>12369.38</v>
      </c>
      <c r="G641" s="2">
        <v>41051</v>
      </c>
      <c r="H641">
        <v>2839.08</v>
      </c>
      <c r="J641" s="2">
        <v>41051</v>
      </c>
      <c r="K641">
        <v>1732.77</v>
      </c>
      <c r="M641" s="2">
        <v>41051</v>
      </c>
      <c r="N641">
        <v>37481.19</v>
      </c>
      <c r="P641" s="2">
        <v>41051</v>
      </c>
      <c r="Q641">
        <v>55038.75</v>
      </c>
      <c r="S641" s="2">
        <v>41051</v>
      </c>
      <c r="T641">
        <v>20726.59</v>
      </c>
      <c r="V641" s="2">
        <v>41051</v>
      </c>
      <c r="W641">
        <v>4236.99</v>
      </c>
      <c r="Y641" s="2">
        <v>41051</v>
      </c>
      <c r="Z641">
        <v>2192.85</v>
      </c>
      <c r="AB641" s="2">
        <v>41051</v>
      </c>
      <c r="AC641">
        <v>6435.6</v>
      </c>
      <c r="AE641" s="2">
        <v>41051</v>
      </c>
      <c r="AF641">
        <v>3084.09</v>
      </c>
      <c r="AH641" s="2">
        <v>41051</v>
      </c>
      <c r="AI641">
        <v>6661.3</v>
      </c>
      <c r="AK641" s="2">
        <v>41051</v>
      </c>
      <c r="AL641">
        <v>8729.2900000000009</v>
      </c>
      <c r="AN641" s="3">
        <v>41050</v>
      </c>
      <c r="AO641">
        <v>18922.32</v>
      </c>
      <c r="AQ641" s="3">
        <v>41050</v>
      </c>
      <c r="AR641">
        <v>2348.3000000000002</v>
      </c>
      <c r="AS641" s="2"/>
    </row>
    <row r="642" spans="1:45" x14ac:dyDescent="0.3">
      <c r="A642" s="3">
        <v>41052</v>
      </c>
      <c r="B642">
        <v>1318.86</v>
      </c>
      <c r="D642" s="3">
        <v>41050</v>
      </c>
      <c r="E642">
        <v>12504.48</v>
      </c>
      <c r="G642" s="2">
        <v>41052</v>
      </c>
      <c r="H642">
        <v>2850.12</v>
      </c>
      <c r="J642" s="2">
        <v>41052</v>
      </c>
      <c r="K642">
        <v>1727.34</v>
      </c>
      <c r="M642" s="2">
        <v>41052</v>
      </c>
      <c r="N642">
        <v>37422.379999999997</v>
      </c>
      <c r="P642" s="2">
        <v>41052</v>
      </c>
      <c r="Q642">
        <v>54619.48</v>
      </c>
      <c r="S642" s="2">
        <v>41052</v>
      </c>
      <c r="T642">
        <v>20536.830000000002</v>
      </c>
      <c r="V642" s="2">
        <v>41052</v>
      </c>
      <c r="W642">
        <v>4201.45</v>
      </c>
      <c r="Y642" s="2">
        <v>41052</v>
      </c>
      <c r="Z642">
        <v>2134.0500000000002</v>
      </c>
      <c r="AB642" s="2">
        <v>41052</v>
      </c>
      <c r="AC642">
        <v>6285.75</v>
      </c>
      <c r="AE642" s="2">
        <v>41052</v>
      </c>
      <c r="AF642">
        <v>3003.27</v>
      </c>
      <c r="AH642" s="2">
        <v>41052</v>
      </c>
      <c r="AI642">
        <v>6440.5</v>
      </c>
      <c r="AK642" s="2">
        <v>41052</v>
      </c>
      <c r="AL642">
        <v>8556.6</v>
      </c>
      <c r="AN642" s="3">
        <v>41051</v>
      </c>
      <c r="AO642">
        <v>19039.150000000001</v>
      </c>
      <c r="AQ642" s="3">
        <v>41051</v>
      </c>
      <c r="AR642">
        <v>2373.306</v>
      </c>
      <c r="AS642" s="2"/>
    </row>
    <row r="643" spans="1:45" x14ac:dyDescent="0.3">
      <c r="A643" s="3">
        <v>41053</v>
      </c>
      <c r="B643">
        <v>1320.68</v>
      </c>
      <c r="D643" s="3">
        <v>41051</v>
      </c>
      <c r="E643">
        <v>12502.81</v>
      </c>
      <c r="G643" s="2">
        <v>41053</v>
      </c>
      <c r="H643">
        <v>2839.38</v>
      </c>
      <c r="J643" s="2">
        <v>41053</v>
      </c>
      <c r="K643">
        <v>1720.08</v>
      </c>
      <c r="M643" s="2">
        <v>41053</v>
      </c>
      <c r="N643">
        <v>37553.21</v>
      </c>
      <c r="P643" s="2">
        <v>41053</v>
      </c>
      <c r="Q643">
        <v>54063</v>
      </c>
      <c r="S643" s="2">
        <v>41053</v>
      </c>
      <c r="T643">
        <v>20637.22</v>
      </c>
      <c r="V643" s="2">
        <v>41053</v>
      </c>
      <c r="W643">
        <v>4221.18</v>
      </c>
      <c r="Y643" s="2">
        <v>41053</v>
      </c>
      <c r="Z643">
        <v>2156.52</v>
      </c>
      <c r="AB643" s="2">
        <v>41053</v>
      </c>
      <c r="AC643">
        <v>6315.89</v>
      </c>
      <c r="AE643" s="2">
        <v>41053</v>
      </c>
      <c r="AF643">
        <v>3038.25</v>
      </c>
      <c r="AH643" s="2">
        <v>41053</v>
      </c>
      <c r="AI643">
        <v>6534.4</v>
      </c>
      <c r="AK643" s="2">
        <v>41053</v>
      </c>
      <c r="AL643">
        <v>8563.3799999999992</v>
      </c>
      <c r="AN643" s="3">
        <v>41052</v>
      </c>
      <c r="AO643">
        <v>18786.189999999999</v>
      </c>
      <c r="AQ643" s="3">
        <v>41052</v>
      </c>
      <c r="AR643">
        <v>2363.4369999999999</v>
      </c>
      <c r="AS643" s="2"/>
    </row>
    <row r="644" spans="1:45" x14ac:dyDescent="0.3">
      <c r="A644" s="3">
        <v>41054</v>
      </c>
      <c r="B644">
        <v>1317.82</v>
      </c>
      <c r="D644" s="3">
        <v>41052</v>
      </c>
      <c r="E644">
        <v>12496.15</v>
      </c>
      <c r="G644" s="2">
        <v>41054</v>
      </c>
      <c r="H644">
        <v>2837.53</v>
      </c>
      <c r="J644" s="2">
        <v>41054</v>
      </c>
      <c r="K644">
        <v>1713.33</v>
      </c>
      <c r="M644" s="2">
        <v>41054</v>
      </c>
      <c r="N644">
        <v>37486.25</v>
      </c>
      <c r="P644" s="2">
        <v>41054</v>
      </c>
      <c r="Q644">
        <v>54463.16</v>
      </c>
      <c r="S644" s="2">
        <v>41054</v>
      </c>
      <c r="T644">
        <v>20744.490000000002</v>
      </c>
      <c r="V644" s="2">
        <v>41054</v>
      </c>
      <c r="W644">
        <v>4254.6099999999997</v>
      </c>
      <c r="Y644" s="2">
        <v>41054</v>
      </c>
      <c r="Z644">
        <v>2161.87</v>
      </c>
      <c r="AB644" s="2">
        <v>41054</v>
      </c>
      <c r="AC644">
        <v>6339.94</v>
      </c>
      <c r="AE644" s="2">
        <v>41054</v>
      </c>
      <c r="AF644">
        <v>3047.94</v>
      </c>
      <c r="AH644" s="2">
        <v>41054</v>
      </c>
      <c r="AI644">
        <v>6543</v>
      </c>
      <c r="AK644" s="2">
        <v>41054</v>
      </c>
      <c r="AL644">
        <v>8580.39</v>
      </c>
      <c r="AN644" s="3">
        <v>41053</v>
      </c>
      <c r="AO644">
        <v>18666.400000000001</v>
      </c>
      <c r="AQ644" s="3">
        <v>41053</v>
      </c>
      <c r="AR644">
        <v>2350.973</v>
      </c>
      <c r="AS644" s="2"/>
    </row>
    <row r="645" spans="1:45" x14ac:dyDescent="0.3">
      <c r="A645" s="3">
        <v>41057</v>
      </c>
      <c r="B645">
        <v>1317.82</v>
      </c>
      <c r="D645" s="3">
        <v>41053</v>
      </c>
      <c r="E645">
        <v>12529.75</v>
      </c>
      <c r="G645" s="2">
        <v>41057</v>
      </c>
      <c r="H645">
        <v>2837.53</v>
      </c>
      <c r="J645" s="2">
        <v>41057</v>
      </c>
      <c r="K645">
        <v>1701.09</v>
      </c>
      <c r="M645" s="2">
        <v>41057</v>
      </c>
      <c r="N645">
        <v>37642.800000000003</v>
      </c>
      <c r="P645" s="2">
        <v>41057</v>
      </c>
      <c r="Q645">
        <v>55212.69</v>
      </c>
      <c r="S645" s="2">
        <v>41057</v>
      </c>
      <c r="T645">
        <v>20849.259999999998</v>
      </c>
      <c r="V645" s="2">
        <v>41057</v>
      </c>
      <c r="W645">
        <v>4260.62</v>
      </c>
      <c r="Y645" s="2">
        <v>41057</v>
      </c>
      <c r="Z645">
        <v>2147.92</v>
      </c>
      <c r="AB645" s="2">
        <v>41057</v>
      </c>
      <c r="AC645">
        <v>6323.19</v>
      </c>
      <c r="AE645" s="2">
        <v>41057</v>
      </c>
      <c r="AF645">
        <v>3042.97</v>
      </c>
      <c r="AH645" s="2">
        <v>41057</v>
      </c>
      <c r="AI645">
        <v>6401.2</v>
      </c>
      <c r="AK645" s="2">
        <v>41057</v>
      </c>
      <c r="AL645">
        <v>8593.15</v>
      </c>
      <c r="AN645" s="3">
        <v>41054</v>
      </c>
      <c r="AO645">
        <v>18713.41</v>
      </c>
      <c r="AQ645" s="3">
        <v>41054</v>
      </c>
      <c r="AR645">
        <v>2333.5529999999999</v>
      </c>
      <c r="AS645" s="2"/>
    </row>
    <row r="646" spans="1:45" x14ac:dyDescent="0.3">
      <c r="A646" s="3">
        <v>41058</v>
      </c>
      <c r="B646">
        <v>1332.42</v>
      </c>
      <c r="D646" s="3">
        <v>41054</v>
      </c>
      <c r="E646">
        <v>12454.83</v>
      </c>
      <c r="G646" s="2">
        <v>41058</v>
      </c>
      <c r="H646">
        <v>2870.99</v>
      </c>
      <c r="J646" s="2">
        <v>41058</v>
      </c>
      <c r="K646">
        <v>1712.03</v>
      </c>
      <c r="M646" s="2">
        <v>41058</v>
      </c>
      <c r="N646">
        <v>38126.85</v>
      </c>
      <c r="P646" s="2">
        <v>41058</v>
      </c>
      <c r="Q646">
        <v>54633.06</v>
      </c>
      <c r="S646" s="2">
        <v>41058</v>
      </c>
      <c r="T646">
        <v>21026.33</v>
      </c>
      <c r="V646" s="2">
        <v>41058</v>
      </c>
      <c r="W646">
        <v>4269.38</v>
      </c>
      <c r="Y646" s="2">
        <v>41058</v>
      </c>
      <c r="Z646">
        <v>2160.31</v>
      </c>
      <c r="AB646" s="2">
        <v>41058</v>
      </c>
      <c r="AC646">
        <v>6396.84</v>
      </c>
      <c r="AE646" s="2">
        <v>41058</v>
      </c>
      <c r="AF646">
        <v>3084.7</v>
      </c>
      <c r="AH646" s="2">
        <v>41058</v>
      </c>
      <c r="AI646">
        <v>6251.7</v>
      </c>
      <c r="AK646" s="2">
        <v>41058</v>
      </c>
      <c r="AL646">
        <v>8657.08</v>
      </c>
      <c r="AN646" s="3">
        <v>41057</v>
      </c>
      <c r="AO646">
        <v>18800.990000000002</v>
      </c>
      <c r="AQ646" s="3">
        <v>41057</v>
      </c>
      <c r="AR646">
        <v>2361.3670000000002</v>
      </c>
      <c r="AS646" s="2"/>
    </row>
    <row r="647" spans="1:45" x14ac:dyDescent="0.3">
      <c r="A647" s="3">
        <v>41059</v>
      </c>
      <c r="B647">
        <v>1313.32</v>
      </c>
      <c r="D647" s="3">
        <v>41057</v>
      </c>
      <c r="E647">
        <v>12454.83</v>
      </c>
      <c r="G647" s="2">
        <v>41059</v>
      </c>
      <c r="H647">
        <v>2837.36</v>
      </c>
      <c r="J647" s="2">
        <v>41059</v>
      </c>
      <c r="K647">
        <v>1693.06</v>
      </c>
      <c r="M647" s="2">
        <v>41059</v>
      </c>
      <c r="N647">
        <v>38070.67</v>
      </c>
      <c r="P647" s="2">
        <v>41059</v>
      </c>
      <c r="Q647">
        <v>53797.91</v>
      </c>
      <c r="S647" s="2">
        <v>41059</v>
      </c>
      <c r="T647">
        <v>20875.09</v>
      </c>
      <c r="V647" s="2">
        <v>41059</v>
      </c>
      <c r="W647">
        <v>4270.76</v>
      </c>
      <c r="Y647" s="2">
        <v>41059</v>
      </c>
      <c r="Z647">
        <v>2116.1799999999998</v>
      </c>
      <c r="AB647" s="2">
        <v>41059</v>
      </c>
      <c r="AC647">
        <v>6280.8</v>
      </c>
      <c r="AE647" s="2">
        <v>41059</v>
      </c>
      <c r="AF647">
        <v>3015.58</v>
      </c>
      <c r="AH647" s="2">
        <v>41059</v>
      </c>
      <c r="AI647">
        <v>6090.4</v>
      </c>
      <c r="AK647" s="2">
        <v>41059</v>
      </c>
      <c r="AL647">
        <v>8633.19</v>
      </c>
      <c r="AN647" s="3">
        <v>41058</v>
      </c>
      <c r="AO647">
        <v>19055.46</v>
      </c>
      <c r="AQ647" s="3">
        <v>41058</v>
      </c>
      <c r="AR647">
        <v>2389.636</v>
      </c>
      <c r="AS647" s="2"/>
    </row>
    <row r="648" spans="1:45" x14ac:dyDescent="0.3">
      <c r="A648" s="3">
        <v>41060</v>
      </c>
      <c r="B648">
        <v>1310.33</v>
      </c>
      <c r="D648" s="3">
        <v>41058</v>
      </c>
      <c r="E648">
        <v>12580.69</v>
      </c>
      <c r="G648" s="2">
        <v>41060</v>
      </c>
      <c r="H648">
        <v>2827.34</v>
      </c>
      <c r="J648" s="2">
        <v>41060</v>
      </c>
      <c r="K648">
        <v>1726.55</v>
      </c>
      <c r="M648" s="2">
        <v>41060</v>
      </c>
      <c r="N648">
        <v>37872.949999999997</v>
      </c>
      <c r="P648" s="2">
        <v>41060</v>
      </c>
      <c r="Q648">
        <v>54490.41</v>
      </c>
      <c r="S648" s="2">
        <v>41060</v>
      </c>
      <c r="T648">
        <v>20997.56</v>
      </c>
      <c r="V648" s="2">
        <v>41060</v>
      </c>
      <c r="W648">
        <v>4318.16</v>
      </c>
      <c r="Y648" s="2">
        <v>41060</v>
      </c>
      <c r="Z648">
        <v>2118.94</v>
      </c>
      <c r="AB648" s="2">
        <v>41060</v>
      </c>
      <c r="AC648">
        <v>6264.38</v>
      </c>
      <c r="AE648" s="2">
        <v>41060</v>
      </c>
      <c r="AF648">
        <v>3017.01</v>
      </c>
      <c r="AH648" s="2">
        <v>41060</v>
      </c>
      <c r="AI648">
        <v>6089.8</v>
      </c>
      <c r="AK648" s="2">
        <v>41060</v>
      </c>
      <c r="AL648">
        <v>8542.73</v>
      </c>
      <c r="AN648" s="3">
        <v>41059</v>
      </c>
      <c r="AO648">
        <v>18690.22</v>
      </c>
      <c r="AQ648" s="3">
        <v>41059</v>
      </c>
      <c r="AR648">
        <v>2384.6680000000001</v>
      </c>
      <c r="AS648" s="2"/>
    </row>
    <row r="649" spans="1:45" x14ac:dyDescent="0.3">
      <c r="A649" s="3">
        <v>41061</v>
      </c>
      <c r="B649">
        <v>1278.04</v>
      </c>
      <c r="D649" s="3">
        <v>41059</v>
      </c>
      <c r="E649">
        <v>12419.86</v>
      </c>
      <c r="G649" s="2">
        <v>41061</v>
      </c>
      <c r="H649">
        <v>2747.48</v>
      </c>
      <c r="J649" s="2">
        <v>41061</v>
      </c>
      <c r="K649">
        <v>1680.44</v>
      </c>
      <c r="M649" s="2">
        <v>41061</v>
      </c>
      <c r="N649">
        <v>37182.370000000003</v>
      </c>
      <c r="P649" s="2">
        <v>41061</v>
      </c>
      <c r="Q649">
        <v>53402.9</v>
      </c>
      <c r="S649" s="2">
        <v>41061</v>
      </c>
      <c r="T649">
        <v>20700.68</v>
      </c>
      <c r="V649" s="2">
        <v>41061</v>
      </c>
      <c r="W649">
        <v>4280.51</v>
      </c>
      <c r="Y649" s="2">
        <v>41061</v>
      </c>
      <c r="Z649">
        <v>2068.66</v>
      </c>
      <c r="AB649" s="2">
        <v>41061</v>
      </c>
      <c r="AC649">
        <v>6050.29</v>
      </c>
      <c r="AE649" s="2">
        <v>41061</v>
      </c>
      <c r="AF649">
        <v>2950.47</v>
      </c>
      <c r="AH649" s="2">
        <v>41061</v>
      </c>
      <c r="AI649">
        <v>6065</v>
      </c>
      <c r="AK649" s="2">
        <v>41061</v>
      </c>
      <c r="AL649">
        <v>8440.25</v>
      </c>
      <c r="AN649" s="3">
        <v>41060</v>
      </c>
      <c r="AO649">
        <v>18629.52</v>
      </c>
      <c r="AQ649" s="3">
        <v>41060</v>
      </c>
      <c r="AR649">
        <v>2372.2339999999999</v>
      </c>
      <c r="AS649" s="2"/>
    </row>
    <row r="650" spans="1:45" x14ac:dyDescent="0.3">
      <c r="A650" s="3">
        <v>41064</v>
      </c>
      <c r="B650">
        <v>1278.18</v>
      </c>
      <c r="D650" s="3">
        <v>41060</v>
      </c>
      <c r="E650">
        <v>12393.45</v>
      </c>
      <c r="G650" s="2">
        <v>41064</v>
      </c>
      <c r="H650">
        <v>2760.01</v>
      </c>
      <c r="J650" s="2">
        <v>41064</v>
      </c>
      <c r="K650">
        <v>1664.04</v>
      </c>
      <c r="M650" s="2">
        <v>41064</v>
      </c>
      <c r="N650">
        <v>37059.78</v>
      </c>
      <c r="P650" s="2">
        <v>41064</v>
      </c>
      <c r="Q650">
        <v>53416.75</v>
      </c>
      <c r="S650" s="2">
        <v>41064</v>
      </c>
      <c r="T650">
        <v>20575.03</v>
      </c>
      <c r="V650" s="2">
        <v>41064</v>
      </c>
      <c r="W650">
        <v>4206.68</v>
      </c>
      <c r="Y650" s="2">
        <v>41064</v>
      </c>
      <c r="Z650">
        <v>2078.96</v>
      </c>
      <c r="AB650" s="2">
        <v>41064</v>
      </c>
      <c r="AC650">
        <v>5978.23</v>
      </c>
      <c r="AE650" s="2">
        <v>41064</v>
      </c>
      <c r="AF650">
        <v>2954.49</v>
      </c>
      <c r="AH650" s="2">
        <v>41064</v>
      </c>
      <c r="AI650">
        <v>6239.5</v>
      </c>
      <c r="AK650" s="2">
        <v>41064</v>
      </c>
      <c r="AL650">
        <v>8295.6299999999992</v>
      </c>
      <c r="AN650" s="3">
        <v>41061</v>
      </c>
      <c r="AO650">
        <v>18558.34</v>
      </c>
      <c r="AQ650" s="3">
        <v>41061</v>
      </c>
      <c r="AR650">
        <v>2373.4360000000001</v>
      </c>
      <c r="AS650" s="2"/>
    </row>
    <row r="651" spans="1:45" x14ac:dyDescent="0.3">
      <c r="A651" s="3">
        <v>41065</v>
      </c>
      <c r="B651">
        <v>1285.5</v>
      </c>
      <c r="D651" s="3">
        <v>41061</v>
      </c>
      <c r="E651">
        <v>12118.57</v>
      </c>
      <c r="G651" s="2">
        <v>41065</v>
      </c>
      <c r="H651">
        <v>2778.11</v>
      </c>
      <c r="J651" s="2">
        <v>41065</v>
      </c>
      <c r="K651">
        <v>1660.65</v>
      </c>
      <c r="M651" s="2">
        <v>41065</v>
      </c>
      <c r="N651">
        <v>37089.360000000001</v>
      </c>
      <c r="P651" s="2">
        <v>41065</v>
      </c>
      <c r="Q651">
        <v>52481.440000000002</v>
      </c>
      <c r="S651" s="2">
        <v>41065</v>
      </c>
      <c r="T651">
        <v>20655.57</v>
      </c>
      <c r="V651" s="2">
        <v>41065</v>
      </c>
      <c r="W651">
        <v>4205.5200000000004</v>
      </c>
      <c r="Y651" s="2">
        <v>41065</v>
      </c>
      <c r="Z651">
        <v>2087.31</v>
      </c>
      <c r="AB651" s="2">
        <v>41065</v>
      </c>
      <c r="AC651">
        <v>5969.4</v>
      </c>
      <c r="AE651" s="2">
        <v>41065</v>
      </c>
      <c r="AF651">
        <v>2986.1</v>
      </c>
      <c r="AH651" s="2">
        <v>41065</v>
      </c>
      <c r="AI651">
        <v>6267.8</v>
      </c>
      <c r="AK651" s="2">
        <v>41065</v>
      </c>
      <c r="AL651">
        <v>8382</v>
      </c>
      <c r="AN651" s="3">
        <v>41064</v>
      </c>
      <c r="AO651">
        <v>18185.59</v>
      </c>
      <c r="AQ651" s="3">
        <v>41064</v>
      </c>
      <c r="AR651">
        <v>2308.5500000000002</v>
      </c>
      <c r="AS651" s="2"/>
    </row>
    <row r="652" spans="1:45" x14ac:dyDescent="0.3">
      <c r="A652" s="3">
        <v>41066</v>
      </c>
      <c r="B652">
        <v>1315.13</v>
      </c>
      <c r="D652" s="3">
        <v>41064</v>
      </c>
      <c r="E652">
        <v>12101.46</v>
      </c>
      <c r="G652" s="2">
        <v>41066</v>
      </c>
      <c r="H652">
        <v>2844.72</v>
      </c>
      <c r="J652" s="2">
        <v>41066</v>
      </c>
      <c r="K652">
        <v>1673.34</v>
      </c>
      <c r="M652" s="2">
        <v>41066</v>
      </c>
      <c r="N652">
        <v>37274.79</v>
      </c>
      <c r="P652" s="2">
        <v>41066</v>
      </c>
      <c r="Q652">
        <v>54156.04</v>
      </c>
      <c r="S652" s="2">
        <v>41066</v>
      </c>
      <c r="T652">
        <v>21018.91</v>
      </c>
      <c r="V652" s="2">
        <v>41066</v>
      </c>
      <c r="W652">
        <v>4270.3100000000004</v>
      </c>
      <c r="Y652" s="2">
        <v>41066</v>
      </c>
      <c r="Z652">
        <v>2137.73</v>
      </c>
      <c r="AB652" s="2">
        <v>41066</v>
      </c>
      <c r="AC652">
        <v>6093.99</v>
      </c>
      <c r="AE652" s="2">
        <v>41066</v>
      </c>
      <c r="AF652">
        <v>3058.44</v>
      </c>
      <c r="AH652" s="2">
        <v>41066</v>
      </c>
      <c r="AI652">
        <v>6418.9</v>
      </c>
      <c r="AK652" s="2">
        <v>41066</v>
      </c>
      <c r="AL652">
        <v>8533.5300000000007</v>
      </c>
      <c r="AN652" s="3">
        <v>41065</v>
      </c>
      <c r="AO652">
        <v>18259.03</v>
      </c>
      <c r="AQ652" s="3">
        <v>41065</v>
      </c>
      <c r="AR652">
        <v>2311.9160000000002</v>
      </c>
      <c r="AS652" s="2"/>
    </row>
    <row r="653" spans="1:45" x14ac:dyDescent="0.3">
      <c r="A653" s="3">
        <v>41067</v>
      </c>
      <c r="B653">
        <v>1314.99</v>
      </c>
      <c r="D653" s="3">
        <v>41065</v>
      </c>
      <c r="E653">
        <v>12127.95</v>
      </c>
      <c r="G653" s="2">
        <v>41067</v>
      </c>
      <c r="H653">
        <v>2831.02</v>
      </c>
      <c r="J653" s="2">
        <v>41067</v>
      </c>
      <c r="K653">
        <v>1676.44</v>
      </c>
      <c r="M653" s="2">
        <v>41067</v>
      </c>
      <c r="N653">
        <v>37247.339999999997</v>
      </c>
      <c r="P653" s="2">
        <v>41067</v>
      </c>
      <c r="Q653">
        <v>54156.04</v>
      </c>
      <c r="S653" s="2">
        <v>41067</v>
      </c>
      <c r="T653">
        <v>21020.17</v>
      </c>
      <c r="V653" s="2">
        <v>41067</v>
      </c>
      <c r="W653">
        <v>4284.4799999999996</v>
      </c>
      <c r="Y653" s="2">
        <v>41067</v>
      </c>
      <c r="Z653">
        <v>2143.08</v>
      </c>
      <c r="AB653" s="2">
        <v>41067</v>
      </c>
      <c r="AC653">
        <v>6144.22</v>
      </c>
      <c r="AE653" s="2">
        <v>41067</v>
      </c>
      <c r="AF653">
        <v>3071.16</v>
      </c>
      <c r="AH653" s="2">
        <v>41067</v>
      </c>
      <c r="AI653">
        <v>6438.1</v>
      </c>
      <c r="AK653" s="2">
        <v>41067</v>
      </c>
      <c r="AL653">
        <v>8639.7199999999993</v>
      </c>
      <c r="AN653" s="3">
        <v>41066</v>
      </c>
      <c r="AO653">
        <v>18520.53</v>
      </c>
      <c r="AQ653" s="3">
        <v>41066</v>
      </c>
      <c r="AR653">
        <v>2309.5549999999998</v>
      </c>
      <c r="AS653" s="2"/>
    </row>
    <row r="654" spans="1:45" x14ac:dyDescent="0.3">
      <c r="A654" s="3">
        <v>41068</v>
      </c>
      <c r="B654">
        <v>1325.66</v>
      </c>
      <c r="D654" s="3">
        <v>41066</v>
      </c>
      <c r="E654">
        <v>12414.79</v>
      </c>
      <c r="G654" s="2">
        <v>41068</v>
      </c>
      <c r="H654">
        <v>2858.42</v>
      </c>
      <c r="J654" s="2">
        <v>41068</v>
      </c>
      <c r="K654">
        <v>1672.84</v>
      </c>
      <c r="M654" s="2">
        <v>41068</v>
      </c>
      <c r="N654">
        <v>37323.910000000003</v>
      </c>
      <c r="P654" s="2">
        <v>41068</v>
      </c>
      <c r="Q654">
        <v>54429.85</v>
      </c>
      <c r="S654" s="2">
        <v>41068</v>
      </c>
      <c r="T654">
        <v>20957.55</v>
      </c>
      <c r="V654" s="2">
        <v>41068</v>
      </c>
      <c r="W654">
        <v>4349.46</v>
      </c>
      <c r="Y654" s="2">
        <v>41068</v>
      </c>
      <c r="Z654">
        <v>2143.9</v>
      </c>
      <c r="AB654" s="2">
        <v>41068</v>
      </c>
      <c r="AC654">
        <v>6130.82</v>
      </c>
      <c r="AE654" s="2">
        <v>41068</v>
      </c>
      <c r="AF654">
        <v>3051.69</v>
      </c>
      <c r="AH654" s="2">
        <v>41068</v>
      </c>
      <c r="AI654">
        <v>6552</v>
      </c>
      <c r="AK654" s="2">
        <v>41068</v>
      </c>
      <c r="AL654">
        <v>8459.26</v>
      </c>
      <c r="AN654" s="3">
        <v>41067</v>
      </c>
      <c r="AO654">
        <v>18678.29</v>
      </c>
      <c r="AQ654" s="3">
        <v>41067</v>
      </c>
      <c r="AR654">
        <v>2293.13</v>
      </c>
      <c r="AS654" s="2"/>
    </row>
    <row r="655" spans="1:45" x14ac:dyDescent="0.3">
      <c r="A655" s="3">
        <v>41071</v>
      </c>
      <c r="B655">
        <v>1308.93</v>
      </c>
      <c r="D655" s="3">
        <v>41067</v>
      </c>
      <c r="E655">
        <v>12460.96</v>
      </c>
      <c r="G655" s="2">
        <v>41071</v>
      </c>
      <c r="H655">
        <v>2809.73</v>
      </c>
      <c r="J655" s="2">
        <v>41071</v>
      </c>
      <c r="K655">
        <v>1672.84</v>
      </c>
      <c r="M655" s="2">
        <v>41071</v>
      </c>
      <c r="N655">
        <v>37035.75</v>
      </c>
      <c r="P655" s="2">
        <v>41071</v>
      </c>
      <c r="Q655">
        <v>54001.45</v>
      </c>
      <c r="S655" s="2">
        <v>41071</v>
      </c>
      <c r="T655">
        <v>20905.8</v>
      </c>
      <c r="V655" s="2">
        <v>41071</v>
      </c>
      <c r="W655">
        <v>4305.8</v>
      </c>
      <c r="Y655" s="2">
        <v>41071</v>
      </c>
      <c r="Z655">
        <v>2137.6999999999998</v>
      </c>
      <c r="AB655" s="2">
        <v>41071</v>
      </c>
      <c r="AC655">
        <v>6141.05</v>
      </c>
      <c r="AE655" s="2">
        <v>41071</v>
      </c>
      <c r="AF655">
        <v>3042.76</v>
      </c>
      <c r="AH655" s="2">
        <v>41071</v>
      </c>
      <c r="AI655">
        <v>6516.4</v>
      </c>
      <c r="AK655" s="2">
        <v>41071</v>
      </c>
      <c r="AL655">
        <v>8624.9</v>
      </c>
      <c r="AN655" s="3">
        <v>41068</v>
      </c>
      <c r="AO655">
        <v>18502.34</v>
      </c>
      <c r="AQ655" s="3">
        <v>41068</v>
      </c>
      <c r="AR655">
        <v>2281.4470000000001</v>
      </c>
      <c r="AS655" s="2"/>
    </row>
    <row r="656" spans="1:45" x14ac:dyDescent="0.3">
      <c r="A656" s="3">
        <v>41072</v>
      </c>
      <c r="B656">
        <v>1324.18</v>
      </c>
      <c r="D656" s="3">
        <v>41068</v>
      </c>
      <c r="E656">
        <v>12554.2</v>
      </c>
      <c r="G656" s="2">
        <v>41072</v>
      </c>
      <c r="H656">
        <v>2843.07</v>
      </c>
      <c r="J656" s="2">
        <v>41072</v>
      </c>
      <c r="K656">
        <v>1656.57</v>
      </c>
      <c r="M656" s="2">
        <v>41072</v>
      </c>
      <c r="N656">
        <v>37271</v>
      </c>
      <c r="P656" s="2">
        <v>41072</v>
      </c>
      <c r="Q656">
        <v>55049.03</v>
      </c>
      <c r="S656" s="2">
        <v>41072</v>
      </c>
      <c r="T656">
        <v>20887.63</v>
      </c>
      <c r="V656" s="2">
        <v>41072</v>
      </c>
      <c r="W656">
        <v>4281.82</v>
      </c>
      <c r="Y656" s="2">
        <v>41072</v>
      </c>
      <c r="Z656">
        <v>2143.38</v>
      </c>
      <c r="AB656" s="2">
        <v>41072</v>
      </c>
      <c r="AC656">
        <v>6161.24</v>
      </c>
      <c r="AE656" s="2">
        <v>41072</v>
      </c>
      <c r="AF656">
        <v>3046.91</v>
      </c>
      <c r="AH656" s="2">
        <v>41072</v>
      </c>
      <c r="AI656">
        <v>6522.5</v>
      </c>
      <c r="AK656" s="2">
        <v>41072</v>
      </c>
      <c r="AL656">
        <v>8536.7199999999993</v>
      </c>
      <c r="AN656" s="3">
        <v>41071</v>
      </c>
      <c r="AO656">
        <v>18953.63</v>
      </c>
      <c r="AQ656" s="3">
        <v>41071</v>
      </c>
      <c r="AR656">
        <v>2305.8560000000002</v>
      </c>
      <c r="AS656" s="2"/>
    </row>
    <row r="657" spans="1:45" x14ac:dyDescent="0.3">
      <c r="A657" s="3">
        <v>41073</v>
      </c>
      <c r="B657">
        <v>1314.88</v>
      </c>
      <c r="D657" s="3">
        <v>41071</v>
      </c>
      <c r="E657">
        <v>12411.23</v>
      </c>
      <c r="G657" s="2">
        <v>41073</v>
      </c>
      <c r="H657">
        <v>2818.61</v>
      </c>
      <c r="J657" s="2">
        <v>41073</v>
      </c>
      <c r="K657">
        <v>1653.02</v>
      </c>
      <c r="M657" s="2">
        <v>41073</v>
      </c>
      <c r="N657">
        <v>37142.15</v>
      </c>
      <c r="P657" s="2">
        <v>41073</v>
      </c>
      <c r="Q657">
        <v>55650.51</v>
      </c>
      <c r="S657" s="2">
        <v>41073</v>
      </c>
      <c r="T657">
        <v>20812.599999999999</v>
      </c>
      <c r="V657" s="2">
        <v>41073</v>
      </c>
      <c r="W657">
        <v>4255.47</v>
      </c>
      <c r="Y657" s="2">
        <v>41073</v>
      </c>
      <c r="Z657">
        <v>2143.5</v>
      </c>
      <c r="AB657" s="2">
        <v>41073</v>
      </c>
      <c r="AC657">
        <v>6152.49</v>
      </c>
      <c r="AE657" s="2">
        <v>41073</v>
      </c>
      <c r="AF657">
        <v>3030.04</v>
      </c>
      <c r="AH657" s="2">
        <v>41073</v>
      </c>
      <c r="AI657">
        <v>6615.3</v>
      </c>
      <c r="AK657" s="2">
        <v>41073</v>
      </c>
      <c r="AL657">
        <v>8587.84</v>
      </c>
      <c r="AN657" s="3">
        <v>41072</v>
      </c>
      <c r="AO657">
        <v>18872.560000000001</v>
      </c>
      <c r="AQ657" s="3">
        <v>41072</v>
      </c>
      <c r="AR657">
        <v>2289.7910000000002</v>
      </c>
      <c r="AS657" s="2"/>
    </row>
    <row r="658" spans="1:45" x14ac:dyDescent="0.3">
      <c r="A658" s="3">
        <v>41074</v>
      </c>
      <c r="B658">
        <v>1329.1</v>
      </c>
      <c r="D658" s="3">
        <v>41072</v>
      </c>
      <c r="E658">
        <v>12573.8</v>
      </c>
      <c r="G658" s="2">
        <v>41074</v>
      </c>
      <c r="H658">
        <v>2836.33</v>
      </c>
      <c r="J658" s="2">
        <v>41074</v>
      </c>
      <c r="K658">
        <v>1665.18</v>
      </c>
      <c r="M658" s="2">
        <v>41074</v>
      </c>
      <c r="N658">
        <v>37440.480000000003</v>
      </c>
      <c r="P658" s="2">
        <v>41074</v>
      </c>
      <c r="Q658">
        <v>55351.67</v>
      </c>
      <c r="S658" s="2">
        <v>41074</v>
      </c>
      <c r="T658">
        <v>20702.900000000001</v>
      </c>
      <c r="V658" s="2">
        <v>41074</v>
      </c>
      <c r="W658">
        <v>4274.41</v>
      </c>
      <c r="Y658" s="2">
        <v>41074</v>
      </c>
      <c r="Z658">
        <v>2148.21</v>
      </c>
      <c r="AB658" s="2">
        <v>41074</v>
      </c>
      <c r="AC658">
        <v>6138.61</v>
      </c>
      <c r="AE658" s="2">
        <v>41074</v>
      </c>
      <c r="AF658">
        <v>3032.45</v>
      </c>
      <c r="AH658" s="2">
        <v>41074</v>
      </c>
      <c r="AI658">
        <v>6696</v>
      </c>
      <c r="AK658" s="2">
        <v>41074</v>
      </c>
      <c r="AL658">
        <v>8568.89</v>
      </c>
      <c r="AN658" s="3">
        <v>41073</v>
      </c>
      <c r="AO658">
        <v>19026.52</v>
      </c>
      <c r="AQ658" s="3">
        <v>41073</v>
      </c>
      <c r="AR658">
        <v>2318.924</v>
      </c>
      <c r="AS658" s="2"/>
    </row>
    <row r="659" spans="1:45" x14ac:dyDescent="0.3">
      <c r="A659" s="3">
        <v>41075</v>
      </c>
      <c r="B659">
        <v>1342.84</v>
      </c>
      <c r="D659" s="3">
        <v>41073</v>
      </c>
      <c r="E659">
        <v>12496.38</v>
      </c>
      <c r="G659" s="2">
        <v>41075</v>
      </c>
      <c r="H659">
        <v>2872.8</v>
      </c>
      <c r="J659" s="2">
        <v>41075</v>
      </c>
      <c r="K659">
        <v>1649.5</v>
      </c>
      <c r="M659" s="2">
        <v>41075</v>
      </c>
      <c r="N659">
        <v>37738.58</v>
      </c>
      <c r="P659" s="2">
        <v>41075</v>
      </c>
      <c r="Q659">
        <v>56104.69</v>
      </c>
      <c r="S659" s="2">
        <v>41075</v>
      </c>
      <c r="T659">
        <v>20634.18</v>
      </c>
      <c r="V659" s="2">
        <v>41075</v>
      </c>
      <c r="W659">
        <v>4317.83</v>
      </c>
      <c r="Y659" s="2">
        <v>41075</v>
      </c>
      <c r="Z659">
        <v>2181.23</v>
      </c>
      <c r="AB659" s="2">
        <v>41075</v>
      </c>
      <c r="AC659">
        <v>6229.41</v>
      </c>
      <c r="AE659" s="2">
        <v>41075</v>
      </c>
      <c r="AF659">
        <v>3087.62</v>
      </c>
      <c r="AH659" s="2">
        <v>41075</v>
      </c>
      <c r="AI659">
        <v>6719</v>
      </c>
      <c r="AK659" s="2">
        <v>41075</v>
      </c>
      <c r="AL659">
        <v>8569.32</v>
      </c>
      <c r="AN659" s="3">
        <v>41074</v>
      </c>
      <c r="AO659">
        <v>18808.400000000001</v>
      </c>
      <c r="AQ659" s="3">
        <v>41074</v>
      </c>
      <c r="AR659">
        <v>2295.9459999999999</v>
      </c>
      <c r="AS659" s="2"/>
    </row>
    <row r="660" spans="1:45" x14ac:dyDescent="0.3">
      <c r="A660" s="3">
        <v>41078</v>
      </c>
      <c r="B660">
        <v>1344.78</v>
      </c>
      <c r="D660" s="3">
        <v>41074</v>
      </c>
      <c r="E660">
        <v>12651.91</v>
      </c>
      <c r="G660" s="2">
        <v>41078</v>
      </c>
      <c r="H660">
        <v>2895.33</v>
      </c>
      <c r="J660" s="2">
        <v>41078</v>
      </c>
      <c r="K660">
        <v>1649.5</v>
      </c>
      <c r="M660" s="2">
        <v>41078</v>
      </c>
      <c r="N660">
        <v>38060.82</v>
      </c>
      <c r="P660" s="2">
        <v>41078</v>
      </c>
      <c r="Q660">
        <v>56195.21</v>
      </c>
      <c r="S660" s="2">
        <v>41078</v>
      </c>
      <c r="T660">
        <v>20714.599999999999</v>
      </c>
      <c r="V660" s="2">
        <v>41078</v>
      </c>
      <c r="W660">
        <v>4337.43</v>
      </c>
      <c r="Y660" s="2">
        <v>41078</v>
      </c>
      <c r="Z660">
        <v>2155.64</v>
      </c>
      <c r="AB660" s="2">
        <v>41078</v>
      </c>
      <c r="AC660">
        <v>6248.2</v>
      </c>
      <c r="AE660" s="2">
        <v>41078</v>
      </c>
      <c r="AF660">
        <v>3066.19</v>
      </c>
      <c r="AH660" s="2">
        <v>41078</v>
      </c>
      <c r="AI660">
        <v>6519.9</v>
      </c>
      <c r="AK660" s="2">
        <v>41078</v>
      </c>
      <c r="AL660">
        <v>8721.02</v>
      </c>
      <c r="AN660" s="3">
        <v>41075</v>
      </c>
      <c r="AO660">
        <v>19233.939999999999</v>
      </c>
      <c r="AQ660" s="3">
        <v>41075</v>
      </c>
      <c r="AR660">
        <v>2306.85</v>
      </c>
      <c r="AS660" s="2"/>
    </row>
    <row r="661" spans="1:45" x14ac:dyDescent="0.3">
      <c r="A661" s="3">
        <v>41079</v>
      </c>
      <c r="B661">
        <v>1357.98</v>
      </c>
      <c r="D661" s="3">
        <v>41075</v>
      </c>
      <c r="E661">
        <v>12767.17</v>
      </c>
      <c r="G661" s="2">
        <v>41079</v>
      </c>
      <c r="H661">
        <v>2929.76</v>
      </c>
      <c r="J661" s="2">
        <v>41079</v>
      </c>
      <c r="K661">
        <v>1676.53</v>
      </c>
      <c r="M661" s="2">
        <v>41079</v>
      </c>
      <c r="N661">
        <v>38688.65</v>
      </c>
      <c r="P661" s="2">
        <v>41079</v>
      </c>
      <c r="Q661">
        <v>57195.49</v>
      </c>
      <c r="S661" s="2">
        <v>41079</v>
      </c>
      <c r="T661">
        <v>20776.54</v>
      </c>
      <c r="V661" s="2">
        <v>41079</v>
      </c>
      <c r="W661">
        <v>4356.63</v>
      </c>
      <c r="Y661" s="2">
        <v>41079</v>
      </c>
      <c r="Z661">
        <v>2198.0100000000002</v>
      </c>
      <c r="AB661" s="2">
        <v>41079</v>
      </c>
      <c r="AC661">
        <v>6363.36</v>
      </c>
      <c r="AE661" s="2">
        <v>41079</v>
      </c>
      <c r="AF661">
        <v>3117.92</v>
      </c>
      <c r="AH661" s="2">
        <v>41079</v>
      </c>
      <c r="AI661">
        <v>6693.9</v>
      </c>
      <c r="AK661" s="2">
        <v>41079</v>
      </c>
      <c r="AL661">
        <v>8655.8700000000008</v>
      </c>
      <c r="AN661" s="3">
        <v>41078</v>
      </c>
      <c r="AO661">
        <v>19427.810000000001</v>
      </c>
      <c r="AQ661" s="3">
        <v>41078</v>
      </c>
      <c r="AR661">
        <v>2316.0520000000001</v>
      </c>
      <c r="AS661" s="2"/>
    </row>
    <row r="662" spans="1:45" x14ac:dyDescent="0.3">
      <c r="A662" s="3">
        <v>41080</v>
      </c>
      <c r="B662">
        <v>1355.69</v>
      </c>
      <c r="D662" s="3">
        <v>41078</v>
      </c>
      <c r="E662">
        <v>12741.82</v>
      </c>
      <c r="G662" s="2">
        <v>41080</v>
      </c>
      <c r="H662">
        <v>2930.45</v>
      </c>
      <c r="J662" s="2">
        <v>41080</v>
      </c>
      <c r="K662">
        <v>1686.6</v>
      </c>
      <c r="M662" s="2">
        <v>41080</v>
      </c>
      <c r="N662">
        <v>38973.64</v>
      </c>
      <c r="P662" s="2">
        <v>41080</v>
      </c>
      <c r="Q662">
        <v>57166.55</v>
      </c>
      <c r="S662" s="2">
        <v>41080</v>
      </c>
      <c r="T662">
        <v>20712.41</v>
      </c>
      <c r="V662" s="2">
        <v>41080</v>
      </c>
      <c r="W662">
        <v>4396.78</v>
      </c>
      <c r="Y662" s="2">
        <v>41080</v>
      </c>
      <c r="Z662">
        <v>2207.4899999999998</v>
      </c>
      <c r="AB662" s="2">
        <v>41080</v>
      </c>
      <c r="AC662">
        <v>6392.13</v>
      </c>
      <c r="AE662" s="2">
        <v>41080</v>
      </c>
      <c r="AF662">
        <v>3126.52</v>
      </c>
      <c r="AH662" s="2">
        <v>41080</v>
      </c>
      <c r="AI662">
        <v>6796.1</v>
      </c>
      <c r="AK662" s="2">
        <v>41080</v>
      </c>
      <c r="AL662">
        <v>8752.31</v>
      </c>
      <c r="AN662" s="3">
        <v>41079</v>
      </c>
      <c r="AO662">
        <v>19416.669999999998</v>
      </c>
      <c r="AQ662" s="3">
        <v>41079</v>
      </c>
      <c r="AR662">
        <v>2300.7950000000001</v>
      </c>
      <c r="AS662" s="2"/>
    </row>
    <row r="663" spans="1:45" x14ac:dyDescent="0.3">
      <c r="A663" s="3">
        <v>41081</v>
      </c>
      <c r="B663">
        <v>1325.51</v>
      </c>
      <c r="D663" s="3">
        <v>41079</v>
      </c>
      <c r="E663">
        <v>12837.33</v>
      </c>
      <c r="G663" s="2">
        <v>41081</v>
      </c>
      <c r="H663">
        <v>2859.09</v>
      </c>
      <c r="J663" s="2">
        <v>41081</v>
      </c>
      <c r="K663">
        <v>1638.93</v>
      </c>
      <c r="M663" s="2">
        <v>41081</v>
      </c>
      <c r="N663">
        <v>38515.94</v>
      </c>
      <c r="P663" s="2">
        <v>41081</v>
      </c>
      <c r="Q663">
        <v>55505.17</v>
      </c>
      <c r="S663" s="2">
        <v>41081</v>
      </c>
      <c r="T663">
        <v>20434.580000000002</v>
      </c>
      <c r="V663" s="2">
        <v>41081</v>
      </c>
      <c r="W663">
        <v>4361.58</v>
      </c>
      <c r="Y663" s="2">
        <v>41081</v>
      </c>
      <c r="Z663">
        <v>2199.42</v>
      </c>
      <c r="AB663" s="2">
        <v>41081</v>
      </c>
      <c r="AC663">
        <v>6343.13</v>
      </c>
      <c r="AE663" s="2">
        <v>41081</v>
      </c>
      <c r="AF663">
        <v>3114.22</v>
      </c>
      <c r="AH663" s="2">
        <v>41081</v>
      </c>
      <c r="AI663">
        <v>6773.5</v>
      </c>
      <c r="AK663" s="2">
        <v>41081</v>
      </c>
      <c r="AL663">
        <v>8824.07</v>
      </c>
      <c r="AN663" s="3">
        <v>41080</v>
      </c>
      <c r="AO663">
        <v>19518.849999999999</v>
      </c>
      <c r="AQ663" s="3">
        <v>41080</v>
      </c>
      <c r="AR663">
        <v>2292.877</v>
      </c>
      <c r="AS663" s="2"/>
    </row>
    <row r="664" spans="1:45" x14ac:dyDescent="0.3">
      <c r="A664" s="3">
        <v>41082</v>
      </c>
      <c r="B664">
        <v>1335.02</v>
      </c>
      <c r="D664" s="3">
        <v>41080</v>
      </c>
      <c r="E664">
        <v>12824.39</v>
      </c>
      <c r="G664" s="2">
        <v>41082</v>
      </c>
      <c r="H664">
        <v>2892.42</v>
      </c>
      <c r="J664" s="2">
        <v>41082</v>
      </c>
      <c r="K664">
        <v>1633.51</v>
      </c>
      <c r="M664" s="2">
        <v>41082</v>
      </c>
      <c r="N664">
        <v>39071.5</v>
      </c>
      <c r="P664" s="2">
        <v>41082</v>
      </c>
      <c r="Q664">
        <v>55439.5</v>
      </c>
      <c r="S664" s="2">
        <v>41082</v>
      </c>
      <c r="T664">
        <v>20509.259999999998</v>
      </c>
      <c r="V664" s="2">
        <v>41082</v>
      </c>
      <c r="W664">
        <v>4358.84</v>
      </c>
      <c r="Y664" s="2">
        <v>41082</v>
      </c>
      <c r="Z664">
        <v>2186.81</v>
      </c>
      <c r="AB664" s="2">
        <v>41082</v>
      </c>
      <c r="AC664">
        <v>6263.25</v>
      </c>
      <c r="AE664" s="2">
        <v>41082</v>
      </c>
      <c r="AF664">
        <v>3090.9</v>
      </c>
      <c r="AH664" s="2">
        <v>41082</v>
      </c>
      <c r="AI664">
        <v>6876.3</v>
      </c>
      <c r="AK664" s="2">
        <v>41082</v>
      </c>
      <c r="AL664">
        <v>8798.35</v>
      </c>
      <c r="AN664" s="3">
        <v>41081</v>
      </c>
      <c r="AO664">
        <v>19265.07</v>
      </c>
      <c r="AQ664" s="3">
        <v>41081</v>
      </c>
      <c r="AR664">
        <v>2260.877</v>
      </c>
      <c r="AS664" s="2"/>
    </row>
    <row r="665" spans="1:45" x14ac:dyDescent="0.3">
      <c r="A665" s="3">
        <v>41085</v>
      </c>
      <c r="B665">
        <v>1313.72</v>
      </c>
      <c r="D665" s="3">
        <v>41081</v>
      </c>
      <c r="E665">
        <v>12573.57</v>
      </c>
      <c r="G665" s="2">
        <v>41085</v>
      </c>
      <c r="H665">
        <v>2836.16</v>
      </c>
      <c r="J665" s="2">
        <v>41085</v>
      </c>
      <c r="K665">
        <v>1593.97</v>
      </c>
      <c r="M665" s="2">
        <v>41085</v>
      </c>
      <c r="N665">
        <v>39157.51</v>
      </c>
      <c r="P665" s="2">
        <v>41085</v>
      </c>
      <c r="Q665">
        <v>53805.38</v>
      </c>
      <c r="S665" s="2">
        <v>41085</v>
      </c>
      <c r="T665">
        <v>20426.87</v>
      </c>
      <c r="V665" s="2">
        <v>41085</v>
      </c>
      <c r="W665">
        <v>4326.54</v>
      </c>
      <c r="Y665" s="2">
        <v>41085</v>
      </c>
      <c r="Z665">
        <v>2130.71</v>
      </c>
      <c r="AB665" s="2">
        <v>41085</v>
      </c>
      <c r="AC665">
        <v>6132.39</v>
      </c>
      <c r="AE665" s="2">
        <v>41085</v>
      </c>
      <c r="AF665">
        <v>3021.64</v>
      </c>
      <c r="AH665" s="2">
        <v>41085</v>
      </c>
      <c r="AI665">
        <v>6624</v>
      </c>
      <c r="AK665" s="2">
        <v>41085</v>
      </c>
      <c r="AL665">
        <v>8734.6200000000008</v>
      </c>
      <c r="AN665" s="3">
        <v>41082</v>
      </c>
      <c r="AO665">
        <v>18995.13</v>
      </c>
      <c r="AQ665" s="3">
        <v>41082</v>
      </c>
      <c r="AR665">
        <v>2260.877</v>
      </c>
      <c r="AS665" s="2"/>
    </row>
    <row r="666" spans="1:45" x14ac:dyDescent="0.3">
      <c r="A666" s="3">
        <v>41086</v>
      </c>
      <c r="B666">
        <v>1319.99</v>
      </c>
      <c r="D666" s="3">
        <v>41082</v>
      </c>
      <c r="E666">
        <v>12640.78</v>
      </c>
      <c r="G666" s="2">
        <v>41086</v>
      </c>
      <c r="H666">
        <v>2854.06</v>
      </c>
      <c r="J666" s="2">
        <v>41086</v>
      </c>
      <c r="K666">
        <v>1595.32</v>
      </c>
      <c r="M666" s="2">
        <v>41086</v>
      </c>
      <c r="N666">
        <v>39339.15</v>
      </c>
      <c r="P666" s="2">
        <v>41086</v>
      </c>
      <c r="Q666">
        <v>53836.57</v>
      </c>
      <c r="S666" s="2">
        <v>41086</v>
      </c>
      <c r="T666">
        <v>20372.07</v>
      </c>
      <c r="V666" s="2">
        <v>41086</v>
      </c>
      <c r="W666">
        <v>4324.01</v>
      </c>
      <c r="Y666" s="2">
        <v>41086</v>
      </c>
      <c r="Z666">
        <v>2127.9499999999998</v>
      </c>
      <c r="AB666" s="2">
        <v>41086</v>
      </c>
      <c r="AC666">
        <v>6136.69</v>
      </c>
      <c r="AE666" s="2">
        <v>41086</v>
      </c>
      <c r="AF666">
        <v>3012.71</v>
      </c>
      <c r="AH666" s="2">
        <v>41086</v>
      </c>
      <c r="AI666">
        <v>6528.4</v>
      </c>
      <c r="AK666" s="2">
        <v>41086</v>
      </c>
      <c r="AL666">
        <v>8663.99</v>
      </c>
      <c r="AN666" s="3">
        <v>41085</v>
      </c>
      <c r="AO666">
        <v>18897.45</v>
      </c>
      <c r="AQ666" s="3">
        <v>41085</v>
      </c>
      <c r="AR666">
        <v>2224.114</v>
      </c>
      <c r="AS666" s="2"/>
    </row>
    <row r="667" spans="1:45" x14ac:dyDescent="0.3">
      <c r="A667" s="3">
        <v>41087</v>
      </c>
      <c r="B667">
        <v>1331.85</v>
      </c>
      <c r="D667" s="3">
        <v>41085</v>
      </c>
      <c r="E667">
        <v>12502.66</v>
      </c>
      <c r="G667" s="2">
        <v>41087</v>
      </c>
      <c r="H667">
        <v>2875.32</v>
      </c>
      <c r="J667" s="2">
        <v>41087</v>
      </c>
      <c r="K667">
        <v>1626.87</v>
      </c>
      <c r="M667" s="2">
        <v>41087</v>
      </c>
      <c r="N667">
        <v>39490.68</v>
      </c>
      <c r="P667" s="2">
        <v>41087</v>
      </c>
      <c r="Q667">
        <v>53108.93</v>
      </c>
      <c r="S667" s="2">
        <v>41087</v>
      </c>
      <c r="T667">
        <v>20334.849999999999</v>
      </c>
      <c r="V667" s="2">
        <v>41087</v>
      </c>
      <c r="W667">
        <v>4337.08</v>
      </c>
      <c r="Y667" s="2">
        <v>41087</v>
      </c>
      <c r="Z667">
        <v>2165.61</v>
      </c>
      <c r="AB667" s="2">
        <v>41087</v>
      </c>
      <c r="AC667">
        <v>6228.99</v>
      </c>
      <c r="AE667" s="2">
        <v>41087</v>
      </c>
      <c r="AF667">
        <v>3063.12</v>
      </c>
      <c r="AH667" s="2">
        <v>41087</v>
      </c>
      <c r="AI667">
        <v>6666.9</v>
      </c>
      <c r="AK667" s="2">
        <v>41087</v>
      </c>
      <c r="AL667">
        <v>8730.49</v>
      </c>
      <c r="AN667" s="3">
        <v>41086</v>
      </c>
      <c r="AO667">
        <v>18981.84</v>
      </c>
      <c r="AQ667" s="3">
        <v>41086</v>
      </c>
      <c r="AR667">
        <v>2222.067</v>
      </c>
      <c r="AS667" s="2"/>
    </row>
    <row r="668" spans="1:45" x14ac:dyDescent="0.3">
      <c r="A668" s="3">
        <v>41088</v>
      </c>
      <c r="B668">
        <v>1329.04</v>
      </c>
      <c r="D668" s="3">
        <v>41086</v>
      </c>
      <c r="E668">
        <v>12534.67</v>
      </c>
      <c r="G668" s="2">
        <v>41088</v>
      </c>
      <c r="H668">
        <v>2849.49</v>
      </c>
      <c r="J668" s="2">
        <v>41088</v>
      </c>
      <c r="K668">
        <v>1610.49</v>
      </c>
      <c r="M668" s="2">
        <v>41088</v>
      </c>
      <c r="N668">
        <v>39637.660000000003</v>
      </c>
      <c r="P668" s="2">
        <v>41088</v>
      </c>
      <c r="Q668">
        <v>52652.25</v>
      </c>
      <c r="S668" s="2">
        <v>41088</v>
      </c>
      <c r="T668">
        <v>20207.16</v>
      </c>
      <c r="V668" s="2">
        <v>41088</v>
      </c>
      <c r="W668">
        <v>4336.3599999999997</v>
      </c>
      <c r="Y668" s="2">
        <v>41088</v>
      </c>
      <c r="Z668">
        <v>2157.62</v>
      </c>
      <c r="AB668" s="2">
        <v>41088</v>
      </c>
      <c r="AC668">
        <v>6149.91</v>
      </c>
      <c r="AE668" s="2">
        <v>41088</v>
      </c>
      <c r="AF668">
        <v>3051.68</v>
      </c>
      <c r="AH668" s="2">
        <v>41088</v>
      </c>
      <c r="AI668">
        <v>6721.7</v>
      </c>
      <c r="AK668" s="2">
        <v>41088</v>
      </c>
      <c r="AL668">
        <v>8874.11</v>
      </c>
      <c r="AN668" s="3">
        <v>41087</v>
      </c>
      <c r="AO668">
        <v>19176.95</v>
      </c>
      <c r="AQ668" s="3">
        <v>41087</v>
      </c>
      <c r="AR668">
        <v>2216.9340000000002</v>
      </c>
      <c r="AS668" s="2"/>
    </row>
    <row r="669" spans="1:45" x14ac:dyDescent="0.3">
      <c r="A669" s="3">
        <v>41089</v>
      </c>
      <c r="B669">
        <v>1362.16</v>
      </c>
      <c r="D669" s="3">
        <v>41087</v>
      </c>
      <c r="E669">
        <v>12627.01</v>
      </c>
      <c r="G669" s="2">
        <v>41089</v>
      </c>
      <c r="H669">
        <v>2935.05</v>
      </c>
      <c r="J669" s="2">
        <v>41089</v>
      </c>
      <c r="K669">
        <v>1640.01</v>
      </c>
      <c r="M669" s="2">
        <v>41089</v>
      </c>
      <c r="N669">
        <v>40199.550000000003</v>
      </c>
      <c r="P669" s="2">
        <v>41089</v>
      </c>
      <c r="Q669">
        <v>54354.63</v>
      </c>
      <c r="S669" s="2">
        <v>41089</v>
      </c>
      <c r="T669">
        <v>20207.16</v>
      </c>
      <c r="V669" s="2">
        <v>41089</v>
      </c>
      <c r="W669">
        <v>4400.1000000000004</v>
      </c>
      <c r="Y669" s="2">
        <v>41089</v>
      </c>
      <c r="Z669">
        <v>2264.7199999999998</v>
      </c>
      <c r="AB669" s="2">
        <v>41089</v>
      </c>
      <c r="AC669">
        <v>6416.28</v>
      </c>
      <c r="AE669" s="2">
        <v>41089</v>
      </c>
      <c r="AF669">
        <v>3196.65</v>
      </c>
      <c r="AH669" s="2">
        <v>41089</v>
      </c>
      <c r="AI669">
        <v>7102.2</v>
      </c>
      <c r="AK669" s="2">
        <v>41089</v>
      </c>
      <c r="AL669">
        <v>9006.7800000000007</v>
      </c>
      <c r="AN669" s="3">
        <v>41088</v>
      </c>
      <c r="AO669">
        <v>19025.27</v>
      </c>
      <c r="AQ669" s="3">
        <v>41088</v>
      </c>
      <c r="AR669">
        <v>2195.8429999999998</v>
      </c>
      <c r="AS669" s="2"/>
    </row>
    <row r="670" spans="1:45" x14ac:dyDescent="0.3">
      <c r="A670" s="3">
        <v>41092</v>
      </c>
      <c r="B670">
        <v>1365.51</v>
      </c>
      <c r="D670" s="3">
        <v>41088</v>
      </c>
      <c r="E670">
        <v>12602.26</v>
      </c>
      <c r="G670" s="2">
        <v>41092</v>
      </c>
      <c r="H670">
        <v>2951.23</v>
      </c>
      <c r="J670" s="2">
        <v>41092</v>
      </c>
      <c r="K670">
        <v>1640.01</v>
      </c>
      <c r="M670" s="2">
        <v>41092</v>
      </c>
      <c r="N670">
        <v>40108.92</v>
      </c>
      <c r="P670" s="2">
        <v>41092</v>
      </c>
      <c r="Q670">
        <v>54692.79</v>
      </c>
      <c r="S670" s="2">
        <v>41092</v>
      </c>
      <c r="T670">
        <v>20645.099999999999</v>
      </c>
      <c r="V670" s="2">
        <v>41092</v>
      </c>
      <c r="W670">
        <v>4400.1000000000004</v>
      </c>
      <c r="Y670" s="2">
        <v>41092</v>
      </c>
      <c r="Z670">
        <v>2292.08</v>
      </c>
      <c r="AB670" s="2">
        <v>41092</v>
      </c>
      <c r="AC670">
        <v>6496.08</v>
      </c>
      <c r="AE670" s="2">
        <v>41092</v>
      </c>
      <c r="AF670">
        <v>3240.2</v>
      </c>
      <c r="AH670" s="2">
        <v>41092</v>
      </c>
      <c r="AI670">
        <v>7124</v>
      </c>
      <c r="AK670" s="2">
        <v>41092</v>
      </c>
      <c r="AL670">
        <v>9003.48</v>
      </c>
      <c r="AN670" s="3">
        <v>41089</v>
      </c>
      <c r="AO670">
        <v>19441.46</v>
      </c>
      <c r="AQ670" s="3">
        <v>41089</v>
      </c>
      <c r="AR670">
        <v>2225.431</v>
      </c>
      <c r="AS670" s="2"/>
    </row>
    <row r="671" spans="1:45" x14ac:dyDescent="0.3">
      <c r="A671" s="3">
        <v>41093</v>
      </c>
      <c r="B671">
        <v>1374.02</v>
      </c>
      <c r="D671" s="3">
        <v>41089</v>
      </c>
      <c r="E671">
        <v>12880.09</v>
      </c>
      <c r="G671" s="2">
        <v>41093</v>
      </c>
      <c r="H671">
        <v>2976.08</v>
      </c>
      <c r="J671" s="2">
        <v>41093</v>
      </c>
      <c r="K671">
        <v>1669.72</v>
      </c>
      <c r="M671" s="2">
        <v>41093</v>
      </c>
      <c r="N671">
        <v>40434.71</v>
      </c>
      <c r="P671" s="2">
        <v>41093</v>
      </c>
      <c r="Q671">
        <v>55780.32</v>
      </c>
      <c r="S671" s="2">
        <v>41093</v>
      </c>
      <c r="T671">
        <v>20776.82</v>
      </c>
      <c r="V671" s="2">
        <v>41093</v>
      </c>
      <c r="W671">
        <v>4420.32</v>
      </c>
      <c r="Y671" s="2">
        <v>41093</v>
      </c>
      <c r="Z671">
        <v>2320.4299999999998</v>
      </c>
      <c r="AB671" s="2">
        <v>41093</v>
      </c>
      <c r="AC671">
        <v>6578.21</v>
      </c>
      <c r="AE671" s="2">
        <v>41093</v>
      </c>
      <c r="AF671">
        <v>3271.2</v>
      </c>
      <c r="AH671" s="2">
        <v>41093</v>
      </c>
      <c r="AI671">
        <v>7219.5</v>
      </c>
      <c r="AK671" s="2">
        <v>41093</v>
      </c>
      <c r="AL671">
        <v>9066.59</v>
      </c>
      <c r="AN671" s="3">
        <v>41092</v>
      </c>
      <c r="AO671">
        <v>19441.46</v>
      </c>
      <c r="AQ671" s="3">
        <v>41092</v>
      </c>
      <c r="AR671">
        <v>2226.11</v>
      </c>
      <c r="AS671" s="2"/>
    </row>
    <row r="672" spans="1:45" x14ac:dyDescent="0.3">
      <c r="A672" s="3">
        <v>41094</v>
      </c>
      <c r="B672">
        <v>1374.02</v>
      </c>
      <c r="D672" s="3">
        <v>41092</v>
      </c>
      <c r="E672">
        <v>12871.39</v>
      </c>
      <c r="G672" s="2">
        <v>41094</v>
      </c>
      <c r="H672">
        <v>2976.08</v>
      </c>
      <c r="J672" s="2">
        <v>41094</v>
      </c>
      <c r="K672">
        <v>1666.75</v>
      </c>
      <c r="M672" s="2">
        <v>41094</v>
      </c>
      <c r="N672">
        <v>40353.43</v>
      </c>
      <c r="P672" s="2">
        <v>41094</v>
      </c>
      <c r="Q672">
        <v>56076.82</v>
      </c>
      <c r="S672" s="2">
        <v>41094</v>
      </c>
      <c r="T672">
        <v>20718.490000000002</v>
      </c>
      <c r="V672" s="2">
        <v>41094</v>
      </c>
      <c r="W672">
        <v>4418.6899999999996</v>
      </c>
      <c r="Y672" s="2">
        <v>41094</v>
      </c>
      <c r="Z672">
        <v>2312.41</v>
      </c>
      <c r="AB672" s="2">
        <v>41094</v>
      </c>
      <c r="AC672">
        <v>6564.8</v>
      </c>
      <c r="AE672" s="2">
        <v>41094</v>
      </c>
      <c r="AF672">
        <v>3267.75</v>
      </c>
      <c r="AH672" s="2">
        <v>41094</v>
      </c>
      <c r="AI672">
        <v>7168.5</v>
      </c>
      <c r="AK672" s="2">
        <v>41094</v>
      </c>
      <c r="AL672">
        <v>9104.17</v>
      </c>
      <c r="AN672" s="3">
        <v>41093</v>
      </c>
      <c r="AO672">
        <v>19735.53</v>
      </c>
      <c r="AQ672" s="3">
        <v>41093</v>
      </c>
      <c r="AR672">
        <v>2229.192</v>
      </c>
      <c r="AS672" s="2"/>
    </row>
    <row r="673" spans="1:45" x14ac:dyDescent="0.3">
      <c r="A673" s="3">
        <v>41095</v>
      </c>
      <c r="B673">
        <v>1367.58</v>
      </c>
      <c r="D673" s="3">
        <v>41093</v>
      </c>
      <c r="E673">
        <v>12943.82</v>
      </c>
      <c r="G673" s="2">
        <v>41095</v>
      </c>
      <c r="H673">
        <v>2976.12</v>
      </c>
      <c r="J673" s="2">
        <v>41095</v>
      </c>
      <c r="K673">
        <v>1673.3</v>
      </c>
      <c r="M673" s="2">
        <v>41095</v>
      </c>
      <c r="N673">
        <v>40040.69</v>
      </c>
      <c r="P673" s="2">
        <v>41095</v>
      </c>
      <c r="Q673">
        <v>56379.06</v>
      </c>
      <c r="S673" s="2">
        <v>41095</v>
      </c>
      <c r="T673">
        <v>20661.89</v>
      </c>
      <c r="V673" s="2">
        <v>41095</v>
      </c>
      <c r="W673">
        <v>4426.2</v>
      </c>
      <c r="Y673" s="2">
        <v>41095</v>
      </c>
      <c r="Z673">
        <v>2284.92</v>
      </c>
      <c r="AB673" s="2">
        <v>41095</v>
      </c>
      <c r="AC673">
        <v>6535.56</v>
      </c>
      <c r="AE673" s="2">
        <v>41095</v>
      </c>
      <c r="AF673">
        <v>3229.36</v>
      </c>
      <c r="AH673" s="2">
        <v>41095</v>
      </c>
      <c r="AI673">
        <v>6954.2</v>
      </c>
      <c r="AK673" s="2">
        <v>41095</v>
      </c>
      <c r="AL673">
        <v>9079.7999999999993</v>
      </c>
      <c r="AN673" s="3">
        <v>41094</v>
      </c>
      <c r="AO673">
        <v>19709.75</v>
      </c>
      <c r="AQ673" s="3">
        <v>41094</v>
      </c>
      <c r="AR673">
        <v>2227.3139999999999</v>
      </c>
      <c r="AS673" s="2"/>
    </row>
    <row r="674" spans="1:45" x14ac:dyDescent="0.3">
      <c r="A674" s="3">
        <v>41096</v>
      </c>
      <c r="B674">
        <v>1354.68</v>
      </c>
      <c r="D674" s="3">
        <v>41094</v>
      </c>
      <c r="E674">
        <v>12943.82</v>
      </c>
      <c r="G674" s="2">
        <v>41096</v>
      </c>
      <c r="H674">
        <v>2937.33</v>
      </c>
      <c r="J674" s="2">
        <v>41096</v>
      </c>
      <c r="K674">
        <v>1667.44</v>
      </c>
      <c r="M674" s="2">
        <v>41096</v>
      </c>
      <c r="N674">
        <v>39831.65</v>
      </c>
      <c r="P674" s="2">
        <v>41096</v>
      </c>
      <c r="Q674">
        <v>55394.05</v>
      </c>
      <c r="S674" s="2">
        <v>41096</v>
      </c>
      <c r="T674">
        <v>20602.68</v>
      </c>
      <c r="V674" s="2">
        <v>41096</v>
      </c>
      <c r="W674">
        <v>4413.41</v>
      </c>
      <c r="Y674" s="2">
        <v>41096</v>
      </c>
      <c r="Z674">
        <v>2235.5100000000002</v>
      </c>
      <c r="AB674" s="2">
        <v>41096</v>
      </c>
      <c r="AC674">
        <v>6410.11</v>
      </c>
      <c r="AE674" s="2">
        <v>41096</v>
      </c>
      <c r="AF674">
        <v>3168.79</v>
      </c>
      <c r="AH674" s="2">
        <v>41096</v>
      </c>
      <c r="AI674">
        <v>6738.9</v>
      </c>
      <c r="AK674" s="2">
        <v>41096</v>
      </c>
      <c r="AL674">
        <v>9020.75</v>
      </c>
      <c r="AN674" s="3">
        <v>41095</v>
      </c>
      <c r="AO674">
        <v>19809.13</v>
      </c>
      <c r="AQ674" s="3">
        <v>41095</v>
      </c>
      <c r="AR674">
        <v>2201.3530000000001</v>
      </c>
      <c r="AS674" s="2"/>
    </row>
    <row r="675" spans="1:45" x14ac:dyDescent="0.3">
      <c r="A675" s="3">
        <v>41099</v>
      </c>
      <c r="B675">
        <v>1352.46</v>
      </c>
      <c r="D675" s="3">
        <v>41095</v>
      </c>
      <c r="E675">
        <v>12896.67</v>
      </c>
      <c r="G675" s="2">
        <v>41099</v>
      </c>
      <c r="H675">
        <v>2931.77</v>
      </c>
      <c r="J675" s="2">
        <v>41099</v>
      </c>
      <c r="K675">
        <v>1660.33</v>
      </c>
      <c r="M675" s="2">
        <v>41099</v>
      </c>
      <c r="N675">
        <v>39963.26</v>
      </c>
      <c r="P675" s="2">
        <v>41099</v>
      </c>
      <c r="Q675">
        <v>55394.05</v>
      </c>
      <c r="S675" s="2">
        <v>41099</v>
      </c>
      <c r="T675">
        <v>20434.36</v>
      </c>
      <c r="V675" s="2">
        <v>41099</v>
      </c>
      <c r="W675">
        <v>4376.62</v>
      </c>
      <c r="Y675" s="2">
        <v>41099</v>
      </c>
      <c r="Z675">
        <v>2227.91</v>
      </c>
      <c r="AB675" s="2">
        <v>41099</v>
      </c>
      <c r="AC675">
        <v>6387.57</v>
      </c>
      <c r="AE675" s="2">
        <v>41099</v>
      </c>
      <c r="AF675">
        <v>3156.8</v>
      </c>
      <c r="AH675" s="2">
        <v>41099</v>
      </c>
      <c r="AI675">
        <v>6688.3</v>
      </c>
      <c r="AK675" s="2">
        <v>41099</v>
      </c>
      <c r="AL675">
        <v>8896.8799999999992</v>
      </c>
      <c r="AN675" s="3">
        <v>41096</v>
      </c>
      <c r="AO675">
        <v>19800.64</v>
      </c>
      <c r="AQ675" s="3">
        <v>41096</v>
      </c>
      <c r="AR675">
        <v>2223.5790000000002</v>
      </c>
      <c r="AS675" s="2"/>
    </row>
    <row r="676" spans="1:45" x14ac:dyDescent="0.3">
      <c r="A676" s="3">
        <v>41100</v>
      </c>
      <c r="B676">
        <v>1341.47</v>
      </c>
      <c r="D676" s="3">
        <v>41096</v>
      </c>
      <c r="E676">
        <v>12772.47</v>
      </c>
      <c r="G676" s="2">
        <v>41100</v>
      </c>
      <c r="H676">
        <v>2902.33</v>
      </c>
      <c r="J676" s="2">
        <v>41100</v>
      </c>
      <c r="K676">
        <v>1654.13</v>
      </c>
      <c r="M676" s="2">
        <v>41100</v>
      </c>
      <c r="N676">
        <v>40049.589999999997</v>
      </c>
      <c r="P676" s="2">
        <v>41100</v>
      </c>
      <c r="Q676">
        <v>53705.82</v>
      </c>
      <c r="S676" s="2">
        <v>41100</v>
      </c>
      <c r="T676">
        <v>20224.52</v>
      </c>
      <c r="V676" s="2">
        <v>41100</v>
      </c>
      <c r="W676">
        <v>4352.82</v>
      </c>
      <c r="Y676" s="2">
        <v>41100</v>
      </c>
      <c r="Z676">
        <v>2241.85</v>
      </c>
      <c r="AB676" s="2">
        <v>41100</v>
      </c>
      <c r="AC676">
        <v>6438.33</v>
      </c>
      <c r="AE676" s="2">
        <v>41100</v>
      </c>
      <c r="AF676">
        <v>3175.41</v>
      </c>
      <c r="AH676" s="2">
        <v>41100</v>
      </c>
      <c r="AI676">
        <v>6726.9</v>
      </c>
      <c r="AK676" s="2">
        <v>41100</v>
      </c>
      <c r="AL676">
        <v>8857.73</v>
      </c>
      <c r="AN676" s="3">
        <v>41099</v>
      </c>
      <c r="AO676">
        <v>19428.09</v>
      </c>
      <c r="AQ676" s="3">
        <v>41099</v>
      </c>
      <c r="AR676">
        <v>2170.8139999999999</v>
      </c>
      <c r="AS676" s="2"/>
    </row>
    <row r="677" spans="1:45" x14ac:dyDescent="0.3">
      <c r="A677" s="3">
        <v>41101</v>
      </c>
      <c r="B677">
        <v>1341.45</v>
      </c>
      <c r="D677" s="3">
        <v>41099</v>
      </c>
      <c r="E677">
        <v>12736.29</v>
      </c>
      <c r="G677" s="2">
        <v>41101</v>
      </c>
      <c r="H677">
        <v>2887.98</v>
      </c>
      <c r="J677" s="2">
        <v>41101</v>
      </c>
      <c r="K677">
        <v>1666.08</v>
      </c>
      <c r="M677" s="2">
        <v>41101</v>
      </c>
      <c r="N677">
        <v>40221.800000000003</v>
      </c>
      <c r="P677" s="2">
        <v>41101</v>
      </c>
      <c r="Q677">
        <v>53569.14</v>
      </c>
      <c r="S677" s="2">
        <v>41101</v>
      </c>
      <c r="T677">
        <v>20089.310000000001</v>
      </c>
      <c r="V677" s="2">
        <v>41101</v>
      </c>
      <c r="W677">
        <v>4365.53</v>
      </c>
      <c r="Y677" s="2">
        <v>41101</v>
      </c>
      <c r="Z677">
        <v>2246.23</v>
      </c>
      <c r="AB677" s="2">
        <v>41101</v>
      </c>
      <c r="AC677">
        <v>6453.85</v>
      </c>
      <c r="AE677" s="2">
        <v>41101</v>
      </c>
      <c r="AF677">
        <v>3157.25</v>
      </c>
      <c r="AH677" s="2">
        <v>41101</v>
      </c>
      <c r="AI677">
        <v>6805.9</v>
      </c>
      <c r="AK677" s="2">
        <v>41101</v>
      </c>
      <c r="AL677">
        <v>8851</v>
      </c>
      <c r="AN677" s="3">
        <v>41100</v>
      </c>
      <c r="AO677">
        <v>19396.36</v>
      </c>
      <c r="AQ677" s="3">
        <v>41100</v>
      </c>
      <c r="AR677">
        <v>2164.4380000000001</v>
      </c>
      <c r="AS677" s="2"/>
    </row>
    <row r="678" spans="1:45" x14ac:dyDescent="0.3">
      <c r="A678" s="3">
        <v>41102</v>
      </c>
      <c r="B678">
        <v>1334.76</v>
      </c>
      <c r="D678" s="3">
        <v>41100</v>
      </c>
      <c r="E678">
        <v>12653.12</v>
      </c>
      <c r="G678" s="2">
        <v>41102</v>
      </c>
      <c r="H678">
        <v>2866.19</v>
      </c>
      <c r="J678" s="2">
        <v>41102</v>
      </c>
      <c r="K678">
        <v>1644.65</v>
      </c>
      <c r="M678" s="2">
        <v>41102</v>
      </c>
      <c r="N678">
        <v>40268.410000000003</v>
      </c>
      <c r="P678" s="2">
        <v>41102</v>
      </c>
      <c r="Q678">
        <v>53420.87</v>
      </c>
      <c r="S678" s="2">
        <v>41102</v>
      </c>
      <c r="T678">
        <v>19954.849999999999</v>
      </c>
      <c r="V678" s="2">
        <v>41102</v>
      </c>
      <c r="W678">
        <v>4355.8900000000003</v>
      </c>
      <c r="Y678" s="2">
        <v>41102</v>
      </c>
      <c r="Z678">
        <v>2228.0100000000002</v>
      </c>
      <c r="AB678" s="2">
        <v>41102</v>
      </c>
      <c r="AC678">
        <v>6419.35</v>
      </c>
      <c r="AE678" s="2">
        <v>41102</v>
      </c>
      <c r="AF678">
        <v>3135.18</v>
      </c>
      <c r="AH678" s="2">
        <v>41102</v>
      </c>
      <c r="AI678">
        <v>6630.1</v>
      </c>
      <c r="AK678" s="2">
        <v>41102</v>
      </c>
      <c r="AL678">
        <v>8720.01</v>
      </c>
      <c r="AN678" s="3">
        <v>41101</v>
      </c>
      <c r="AO678">
        <v>19419.87</v>
      </c>
      <c r="AQ678" s="3">
        <v>41101</v>
      </c>
      <c r="AR678">
        <v>2175.3829999999998</v>
      </c>
      <c r="AS678" s="2"/>
    </row>
    <row r="679" spans="1:45" x14ac:dyDescent="0.3">
      <c r="A679" s="3">
        <v>41103</v>
      </c>
      <c r="B679">
        <v>1356.78</v>
      </c>
      <c r="D679" s="3">
        <v>41101</v>
      </c>
      <c r="E679">
        <v>12604.53</v>
      </c>
      <c r="G679" s="2">
        <v>41103</v>
      </c>
      <c r="H679">
        <v>2908.47</v>
      </c>
      <c r="J679" s="2">
        <v>41103</v>
      </c>
      <c r="K679">
        <v>1657.84</v>
      </c>
      <c r="M679" s="2">
        <v>41103</v>
      </c>
      <c r="N679">
        <v>40498.47</v>
      </c>
      <c r="P679" s="2">
        <v>41103</v>
      </c>
      <c r="Q679">
        <v>54330.51</v>
      </c>
      <c r="S679" s="2">
        <v>41103</v>
      </c>
      <c r="T679">
        <v>20107.13</v>
      </c>
      <c r="V679" s="2">
        <v>41103</v>
      </c>
      <c r="W679">
        <v>4372.67</v>
      </c>
      <c r="Y679" s="2">
        <v>41103</v>
      </c>
      <c r="Z679">
        <v>2259.09</v>
      </c>
      <c r="AB679" s="2">
        <v>41103</v>
      </c>
      <c r="AC679">
        <v>6557.1</v>
      </c>
      <c r="AE679" s="2">
        <v>41103</v>
      </c>
      <c r="AF679">
        <v>3180.81</v>
      </c>
      <c r="AH679" s="2">
        <v>41103</v>
      </c>
      <c r="AI679">
        <v>6664.6</v>
      </c>
      <c r="AK679" s="2">
        <v>41103</v>
      </c>
      <c r="AL679">
        <v>8724.1200000000008</v>
      </c>
      <c r="AN679" s="3">
        <v>41102</v>
      </c>
      <c r="AO679">
        <v>19025.11</v>
      </c>
      <c r="AQ679" s="3">
        <v>41102</v>
      </c>
      <c r="AR679">
        <v>2185.491</v>
      </c>
      <c r="AS679" s="2"/>
    </row>
    <row r="680" spans="1:45" x14ac:dyDescent="0.3">
      <c r="A680" s="3">
        <v>41106</v>
      </c>
      <c r="B680">
        <v>1353.64</v>
      </c>
      <c r="D680" s="3">
        <v>41102</v>
      </c>
      <c r="E680">
        <v>12573.27</v>
      </c>
      <c r="G680" s="2">
        <v>41106</v>
      </c>
      <c r="H680">
        <v>2896.94</v>
      </c>
      <c r="J680" s="2">
        <v>41106</v>
      </c>
      <c r="K680">
        <v>1655.1</v>
      </c>
      <c r="M680" s="2">
        <v>41106</v>
      </c>
      <c r="N680">
        <v>40910.800000000003</v>
      </c>
      <c r="P680" s="2">
        <v>41106</v>
      </c>
      <c r="Q680">
        <v>53401.8</v>
      </c>
      <c r="S680" s="2">
        <v>41106</v>
      </c>
      <c r="T680">
        <v>20067.349999999999</v>
      </c>
      <c r="V680" s="2">
        <v>41106</v>
      </c>
      <c r="W680">
        <v>4372.67</v>
      </c>
      <c r="Y680" s="2">
        <v>41106</v>
      </c>
      <c r="Z680">
        <v>2251.96</v>
      </c>
      <c r="AB680" s="2">
        <v>41106</v>
      </c>
      <c r="AC680">
        <v>6565.72</v>
      </c>
      <c r="AE680" s="2">
        <v>41106</v>
      </c>
      <c r="AF680">
        <v>3179.9</v>
      </c>
      <c r="AH680" s="2">
        <v>41106</v>
      </c>
      <c r="AI680">
        <v>6532.1</v>
      </c>
      <c r="AK680" s="2">
        <v>41106</v>
      </c>
      <c r="AL680">
        <v>8724.1200000000008</v>
      </c>
      <c r="AN680" s="3">
        <v>41103</v>
      </c>
      <c r="AO680">
        <v>19092.63</v>
      </c>
      <c r="AQ680" s="3">
        <v>41103</v>
      </c>
      <c r="AR680">
        <v>2185.895</v>
      </c>
      <c r="AS680" s="2"/>
    </row>
    <row r="681" spans="1:45" x14ac:dyDescent="0.3">
      <c r="A681" s="3">
        <v>41107</v>
      </c>
      <c r="B681">
        <v>1363.67</v>
      </c>
      <c r="D681" s="3">
        <v>41103</v>
      </c>
      <c r="E681">
        <v>12777.09</v>
      </c>
      <c r="G681" s="2">
        <v>41107</v>
      </c>
      <c r="H681">
        <v>2910.04</v>
      </c>
      <c r="J681" s="2">
        <v>41107</v>
      </c>
      <c r="K681">
        <v>1660.46</v>
      </c>
      <c r="M681" s="2">
        <v>41107</v>
      </c>
      <c r="N681">
        <v>41273.019999999997</v>
      </c>
      <c r="P681" s="2">
        <v>41107</v>
      </c>
      <c r="Q681">
        <v>53909.47</v>
      </c>
      <c r="S681" s="2">
        <v>41107</v>
      </c>
      <c r="T681">
        <v>20033.849999999999</v>
      </c>
      <c r="V681" s="2">
        <v>41107</v>
      </c>
      <c r="W681">
        <v>4390.7299999999996</v>
      </c>
      <c r="Y681" s="2">
        <v>41107</v>
      </c>
      <c r="Z681">
        <v>2250.75</v>
      </c>
      <c r="AB681" s="2">
        <v>41107</v>
      </c>
      <c r="AC681">
        <v>6577.64</v>
      </c>
      <c r="AE681" s="2">
        <v>41107</v>
      </c>
      <c r="AF681">
        <v>3176.97</v>
      </c>
      <c r="AH681" s="2">
        <v>41107</v>
      </c>
      <c r="AI681">
        <v>6558.2</v>
      </c>
      <c r="AK681" s="2">
        <v>41107</v>
      </c>
      <c r="AL681">
        <v>8755</v>
      </c>
      <c r="AN681" s="3">
        <v>41106</v>
      </c>
      <c r="AO681">
        <v>19121.34</v>
      </c>
      <c r="AQ681" s="3">
        <v>41106</v>
      </c>
      <c r="AR681">
        <v>2147.9549999999999</v>
      </c>
      <c r="AS681" s="2"/>
    </row>
    <row r="682" spans="1:45" x14ac:dyDescent="0.3">
      <c r="A682" s="3">
        <v>41108</v>
      </c>
      <c r="B682">
        <v>1372.78</v>
      </c>
      <c r="D682" s="3">
        <v>41106</v>
      </c>
      <c r="E682">
        <v>12727.21</v>
      </c>
      <c r="G682" s="2">
        <v>41108</v>
      </c>
      <c r="H682">
        <v>2942.6</v>
      </c>
      <c r="J682" s="2">
        <v>41108</v>
      </c>
      <c r="K682">
        <v>1665.54</v>
      </c>
      <c r="M682" s="2">
        <v>41108</v>
      </c>
      <c r="N682">
        <v>40747.47</v>
      </c>
      <c r="P682" s="2">
        <v>41108</v>
      </c>
      <c r="Q682">
        <v>54583.13</v>
      </c>
      <c r="S682" s="2">
        <v>41108</v>
      </c>
      <c r="T682">
        <v>20088.64</v>
      </c>
      <c r="V682" s="2">
        <v>41108</v>
      </c>
      <c r="W682">
        <v>4406.3900000000003</v>
      </c>
      <c r="Y682" s="2">
        <v>41108</v>
      </c>
      <c r="Z682">
        <v>2284.6999999999998</v>
      </c>
      <c r="AB682" s="2">
        <v>41108</v>
      </c>
      <c r="AC682">
        <v>6684.42</v>
      </c>
      <c r="AE682" s="2">
        <v>41108</v>
      </c>
      <c r="AF682">
        <v>3235.4</v>
      </c>
      <c r="AH682" s="2">
        <v>41108</v>
      </c>
      <c r="AI682">
        <v>6591.2</v>
      </c>
      <c r="AK682" s="2">
        <v>41108</v>
      </c>
      <c r="AL682">
        <v>8726.74</v>
      </c>
      <c r="AN682" s="3">
        <v>41107</v>
      </c>
      <c r="AO682">
        <v>19455.330000000002</v>
      </c>
      <c r="AQ682" s="3">
        <v>41107</v>
      </c>
      <c r="AR682">
        <v>2161.1860000000001</v>
      </c>
      <c r="AS682" s="2"/>
    </row>
    <row r="683" spans="1:45" x14ac:dyDescent="0.3">
      <c r="A683" s="3">
        <v>41109</v>
      </c>
      <c r="B683">
        <v>1376.51</v>
      </c>
      <c r="D683" s="3">
        <v>41107</v>
      </c>
      <c r="E683">
        <v>12805.54</v>
      </c>
      <c r="G683" s="2">
        <v>41109</v>
      </c>
      <c r="H683">
        <v>2965.9</v>
      </c>
      <c r="J683" s="2">
        <v>41109</v>
      </c>
      <c r="K683">
        <v>1671.02</v>
      </c>
      <c r="M683" s="2">
        <v>41109</v>
      </c>
      <c r="N683">
        <v>40752.53</v>
      </c>
      <c r="P683" s="2">
        <v>41109</v>
      </c>
      <c r="Q683">
        <v>55346.65</v>
      </c>
      <c r="S683" s="2">
        <v>41109</v>
      </c>
      <c r="T683">
        <v>20115.5</v>
      </c>
      <c r="V683" s="2">
        <v>41109</v>
      </c>
      <c r="W683">
        <v>4392.84</v>
      </c>
      <c r="Y683" s="2">
        <v>41109</v>
      </c>
      <c r="Z683">
        <v>2302.4499999999998</v>
      </c>
      <c r="AB683" s="2">
        <v>41109</v>
      </c>
      <c r="AC683">
        <v>6758.39</v>
      </c>
      <c r="AE683" s="2">
        <v>41109</v>
      </c>
      <c r="AF683">
        <v>3263.64</v>
      </c>
      <c r="AH683" s="2">
        <v>41109</v>
      </c>
      <c r="AI683">
        <v>6632.6</v>
      </c>
      <c r="AK683" s="2">
        <v>41109</v>
      </c>
      <c r="AL683">
        <v>8795.5499999999993</v>
      </c>
      <c r="AN683" s="3">
        <v>41108</v>
      </c>
      <c r="AO683">
        <v>19239.88</v>
      </c>
      <c r="AQ683" s="3">
        <v>41108</v>
      </c>
      <c r="AR683">
        <v>2169.0990000000002</v>
      </c>
      <c r="AS683" s="2"/>
    </row>
    <row r="684" spans="1:45" x14ac:dyDescent="0.3">
      <c r="A684" s="3">
        <v>41110</v>
      </c>
      <c r="B684">
        <v>1362.66</v>
      </c>
      <c r="D684" s="3">
        <v>41108</v>
      </c>
      <c r="E684">
        <v>12908.7</v>
      </c>
      <c r="G684" s="2">
        <v>41110</v>
      </c>
      <c r="H684">
        <v>2925.3</v>
      </c>
      <c r="J684" s="2">
        <v>41110</v>
      </c>
      <c r="K684">
        <v>1671.02</v>
      </c>
      <c r="M684" s="2">
        <v>41110</v>
      </c>
      <c r="N684">
        <v>40808.730000000003</v>
      </c>
      <c r="P684" s="2">
        <v>41110</v>
      </c>
      <c r="Q684">
        <v>54194.79</v>
      </c>
      <c r="S684" s="2">
        <v>41110</v>
      </c>
      <c r="T684">
        <v>20023.060000000001</v>
      </c>
      <c r="V684" s="2">
        <v>41110</v>
      </c>
      <c r="W684">
        <v>4384.5</v>
      </c>
      <c r="Y684" s="2">
        <v>41110</v>
      </c>
      <c r="Z684">
        <v>2237.33</v>
      </c>
      <c r="AB684" s="2">
        <v>41110</v>
      </c>
      <c r="AC684">
        <v>6630.02</v>
      </c>
      <c r="AE684" s="2">
        <v>41110</v>
      </c>
      <c r="AF684">
        <v>3193.89</v>
      </c>
      <c r="AH684" s="2">
        <v>41110</v>
      </c>
      <c r="AI684">
        <v>6246.3</v>
      </c>
      <c r="AK684" s="2">
        <v>41110</v>
      </c>
      <c r="AL684">
        <v>8669.8700000000008</v>
      </c>
      <c r="AN684" s="3">
        <v>41109</v>
      </c>
      <c r="AO684">
        <v>19559.05</v>
      </c>
      <c r="AQ684" s="3">
        <v>41109</v>
      </c>
      <c r="AR684">
        <v>2184.8409999999999</v>
      </c>
      <c r="AS684" s="2"/>
    </row>
    <row r="685" spans="1:45" x14ac:dyDescent="0.3">
      <c r="A685" s="3">
        <v>41113</v>
      </c>
      <c r="B685">
        <v>1350.52</v>
      </c>
      <c r="D685" s="3">
        <v>41109</v>
      </c>
      <c r="E685">
        <v>12943.36</v>
      </c>
      <c r="G685" s="2">
        <v>41113</v>
      </c>
      <c r="H685">
        <v>2890.15</v>
      </c>
      <c r="J685" s="2">
        <v>41113</v>
      </c>
      <c r="K685">
        <v>1658.12</v>
      </c>
      <c r="M685" s="2">
        <v>41113</v>
      </c>
      <c r="N685">
        <v>40947.550000000003</v>
      </c>
      <c r="P685" s="2">
        <v>41113</v>
      </c>
      <c r="Q685">
        <v>53033.96</v>
      </c>
      <c r="S685" s="2">
        <v>41113</v>
      </c>
      <c r="T685">
        <v>19754.37</v>
      </c>
      <c r="V685" s="2">
        <v>41113</v>
      </c>
      <c r="W685">
        <v>4337.8500000000004</v>
      </c>
      <c r="Y685" s="2">
        <v>41113</v>
      </c>
      <c r="Z685">
        <v>2179.31</v>
      </c>
      <c r="AB685" s="2">
        <v>41113</v>
      </c>
      <c r="AC685">
        <v>6419.33</v>
      </c>
      <c r="AE685" s="2">
        <v>41113</v>
      </c>
      <c r="AF685">
        <v>3101.53</v>
      </c>
      <c r="AH685" s="2">
        <v>41113</v>
      </c>
      <c r="AI685">
        <v>6177.4</v>
      </c>
      <c r="AK685" s="2">
        <v>41113</v>
      </c>
      <c r="AL685">
        <v>8508.32</v>
      </c>
      <c r="AN685" s="3">
        <v>41110</v>
      </c>
      <c r="AO685">
        <v>19640.8</v>
      </c>
      <c r="AQ685" s="3">
        <v>41110</v>
      </c>
      <c r="AR685">
        <v>2168.6379999999999</v>
      </c>
      <c r="AS685" s="2"/>
    </row>
    <row r="686" spans="1:45" x14ac:dyDescent="0.3">
      <c r="A686" s="3">
        <v>41114</v>
      </c>
      <c r="B686">
        <v>1338.31</v>
      </c>
      <c r="D686" s="3">
        <v>41110</v>
      </c>
      <c r="E686">
        <v>12822.57</v>
      </c>
      <c r="G686" s="2">
        <v>41114</v>
      </c>
      <c r="H686">
        <v>2862.99</v>
      </c>
      <c r="J686" s="2">
        <v>41114</v>
      </c>
      <c r="K686">
        <v>1658.8</v>
      </c>
      <c r="M686" s="2">
        <v>41114</v>
      </c>
      <c r="N686">
        <v>40697.870000000003</v>
      </c>
      <c r="P686" s="2">
        <v>41114</v>
      </c>
      <c r="Q686">
        <v>52638.63</v>
      </c>
      <c r="S686" s="2">
        <v>41114</v>
      </c>
      <c r="T686">
        <v>19536.55</v>
      </c>
      <c r="V686" s="2">
        <v>41114</v>
      </c>
      <c r="W686">
        <v>4321.17</v>
      </c>
      <c r="Y686" s="2">
        <v>41114</v>
      </c>
      <c r="Z686">
        <v>2151.54</v>
      </c>
      <c r="AB686" s="2">
        <v>41114</v>
      </c>
      <c r="AC686">
        <v>6390.41</v>
      </c>
      <c r="AE686" s="2">
        <v>41114</v>
      </c>
      <c r="AF686">
        <v>3074.68</v>
      </c>
      <c r="AH686" s="2">
        <v>41114</v>
      </c>
      <c r="AI686">
        <v>5956.3</v>
      </c>
      <c r="AK686" s="2">
        <v>41114</v>
      </c>
      <c r="AL686">
        <v>8488.09</v>
      </c>
      <c r="AN686" s="3">
        <v>41113</v>
      </c>
      <c r="AO686">
        <v>19053.47</v>
      </c>
      <c r="AQ686" s="3">
        <v>41113</v>
      </c>
      <c r="AR686">
        <v>2141.4009999999998</v>
      </c>
      <c r="AS686" s="2"/>
    </row>
    <row r="687" spans="1:45" x14ac:dyDescent="0.3">
      <c r="A687" s="3">
        <v>41115</v>
      </c>
      <c r="B687">
        <v>1337.89</v>
      </c>
      <c r="D687" s="3">
        <v>41113</v>
      </c>
      <c r="E687">
        <v>12721.46</v>
      </c>
      <c r="G687" s="2">
        <v>41115</v>
      </c>
      <c r="H687">
        <v>2854.24</v>
      </c>
      <c r="J687" s="2">
        <v>41115</v>
      </c>
      <c r="K687">
        <v>1642.76</v>
      </c>
      <c r="M687" s="2">
        <v>41115</v>
      </c>
      <c r="N687">
        <v>40435.1</v>
      </c>
      <c r="P687" s="2">
        <v>41115</v>
      </c>
      <c r="Q687">
        <v>52607.54</v>
      </c>
      <c r="S687" s="2">
        <v>41115</v>
      </c>
      <c r="T687">
        <v>19544.29</v>
      </c>
      <c r="V687" s="2">
        <v>41115</v>
      </c>
      <c r="W687">
        <v>4291.37</v>
      </c>
      <c r="Y687" s="2">
        <v>41115</v>
      </c>
      <c r="Z687">
        <v>2159.09</v>
      </c>
      <c r="AB687" s="2">
        <v>41115</v>
      </c>
      <c r="AC687">
        <v>6406.52</v>
      </c>
      <c r="AE687" s="2">
        <v>41115</v>
      </c>
      <c r="AF687">
        <v>3081.74</v>
      </c>
      <c r="AH687" s="2">
        <v>41115</v>
      </c>
      <c r="AI687">
        <v>6004.9</v>
      </c>
      <c r="AK687" s="2">
        <v>41115</v>
      </c>
      <c r="AL687">
        <v>8365.9</v>
      </c>
      <c r="AN687" s="3">
        <v>41114</v>
      </c>
      <c r="AO687">
        <v>18903.2</v>
      </c>
      <c r="AQ687" s="3">
        <v>41114</v>
      </c>
      <c r="AR687">
        <v>2146.5880000000002</v>
      </c>
      <c r="AS687" s="2"/>
    </row>
    <row r="688" spans="1:45" x14ac:dyDescent="0.3">
      <c r="A688" s="3">
        <v>41116</v>
      </c>
      <c r="B688">
        <v>1360.02</v>
      </c>
      <c r="D688" s="3">
        <v>41114</v>
      </c>
      <c r="E688">
        <v>12617.32</v>
      </c>
      <c r="G688" s="2">
        <v>41116</v>
      </c>
      <c r="H688">
        <v>2893.25</v>
      </c>
      <c r="J688" s="2">
        <v>41116</v>
      </c>
      <c r="K688">
        <v>1650.02</v>
      </c>
      <c r="M688" s="2">
        <v>41116</v>
      </c>
      <c r="N688">
        <v>40977.32</v>
      </c>
      <c r="P688" s="2">
        <v>41116</v>
      </c>
      <c r="Q688">
        <v>54002.720000000001</v>
      </c>
      <c r="S688" s="2">
        <v>41116</v>
      </c>
      <c r="T688">
        <v>19674.23</v>
      </c>
      <c r="V688" s="2">
        <v>41116</v>
      </c>
      <c r="W688">
        <v>4235.79</v>
      </c>
      <c r="Y688" s="2">
        <v>41116</v>
      </c>
      <c r="Z688">
        <v>2251.0500000000002</v>
      </c>
      <c r="AB688" s="2">
        <v>41116</v>
      </c>
      <c r="AC688">
        <v>6582.96</v>
      </c>
      <c r="AE688" s="2">
        <v>41116</v>
      </c>
      <c r="AF688">
        <v>3207.12</v>
      </c>
      <c r="AH688" s="2">
        <v>41116</v>
      </c>
      <c r="AI688">
        <v>6368.8</v>
      </c>
      <c r="AK688" s="2">
        <v>41116</v>
      </c>
      <c r="AL688">
        <v>8443.1</v>
      </c>
      <c r="AN688" s="3">
        <v>41115</v>
      </c>
      <c r="AO688">
        <v>18877.330000000002</v>
      </c>
      <c r="AQ688" s="3">
        <v>41115</v>
      </c>
      <c r="AR688">
        <v>2136.1509999999998</v>
      </c>
      <c r="AS688" s="2"/>
    </row>
    <row r="689" spans="1:45" x14ac:dyDescent="0.3">
      <c r="A689" s="3">
        <v>41117</v>
      </c>
      <c r="B689">
        <v>1385.97</v>
      </c>
      <c r="D689" s="3">
        <v>41115</v>
      </c>
      <c r="E689">
        <v>12676.05</v>
      </c>
      <c r="G689" s="2">
        <v>41117</v>
      </c>
      <c r="H689">
        <v>2958.09</v>
      </c>
      <c r="J689" s="2">
        <v>41117</v>
      </c>
      <c r="K689">
        <v>1684.97</v>
      </c>
      <c r="M689" s="2">
        <v>41117</v>
      </c>
      <c r="N689">
        <v>41476.480000000003</v>
      </c>
      <c r="P689" s="2">
        <v>41117</v>
      </c>
      <c r="Q689">
        <v>56553.120000000003</v>
      </c>
      <c r="S689" s="2">
        <v>41117</v>
      </c>
      <c r="T689">
        <v>19822.53</v>
      </c>
      <c r="V689" s="2">
        <v>41117</v>
      </c>
      <c r="W689">
        <v>4254.32</v>
      </c>
      <c r="Y689" s="2">
        <v>41117</v>
      </c>
      <c r="Z689">
        <v>2301.23</v>
      </c>
      <c r="AB689" s="2">
        <v>41117</v>
      </c>
      <c r="AC689">
        <v>6689.4</v>
      </c>
      <c r="AE689" s="2">
        <v>41117</v>
      </c>
      <c r="AF689">
        <v>3280.19</v>
      </c>
      <c r="AH689" s="2">
        <v>41117</v>
      </c>
      <c r="AI689">
        <v>6617.6</v>
      </c>
      <c r="AK689" s="2">
        <v>41117</v>
      </c>
      <c r="AL689">
        <v>8566.64</v>
      </c>
      <c r="AN689" s="3">
        <v>41116</v>
      </c>
      <c r="AO689">
        <v>18892.79</v>
      </c>
      <c r="AQ689" s="3">
        <v>41116</v>
      </c>
      <c r="AR689">
        <v>2126.0039999999999</v>
      </c>
      <c r="AS689" s="2"/>
    </row>
    <row r="690" spans="1:45" x14ac:dyDescent="0.3">
      <c r="A690" s="3">
        <v>41120</v>
      </c>
      <c r="B690">
        <v>1385.3</v>
      </c>
      <c r="D690" s="3">
        <v>41116</v>
      </c>
      <c r="E690">
        <v>12887.93</v>
      </c>
      <c r="G690" s="2">
        <v>41120</v>
      </c>
      <c r="H690">
        <v>2945.84</v>
      </c>
      <c r="J690" s="2">
        <v>41120</v>
      </c>
      <c r="K690">
        <v>1683.09</v>
      </c>
      <c r="M690" s="2">
        <v>41120</v>
      </c>
      <c r="N690">
        <v>41333.11</v>
      </c>
      <c r="P690" s="2">
        <v>41120</v>
      </c>
      <c r="Q690">
        <v>57240.92</v>
      </c>
      <c r="S690" s="2">
        <v>41120</v>
      </c>
      <c r="T690">
        <v>19692.52</v>
      </c>
      <c r="V690" s="2">
        <v>41120</v>
      </c>
      <c r="W690">
        <v>4244.2299999999996</v>
      </c>
      <c r="Y690" s="2">
        <v>41120</v>
      </c>
      <c r="Z690">
        <v>2340.31</v>
      </c>
      <c r="AB690" s="2">
        <v>41120</v>
      </c>
      <c r="AC690">
        <v>6774.06</v>
      </c>
      <c r="AE690" s="2">
        <v>41120</v>
      </c>
      <c r="AF690">
        <v>3320.71</v>
      </c>
      <c r="AH690" s="2">
        <v>41120</v>
      </c>
      <c r="AI690">
        <v>6801.8</v>
      </c>
      <c r="AK690" s="2">
        <v>41120</v>
      </c>
      <c r="AL690">
        <v>8635.44</v>
      </c>
      <c r="AN690" s="3">
        <v>41117</v>
      </c>
      <c r="AO690">
        <v>19274.96</v>
      </c>
      <c r="AQ690" s="3">
        <v>41117</v>
      </c>
      <c r="AR690">
        <v>2128.7649999999999</v>
      </c>
      <c r="AS690" s="2"/>
    </row>
    <row r="691" spans="1:45" x14ac:dyDescent="0.3">
      <c r="A691" s="3">
        <v>41121</v>
      </c>
      <c r="B691">
        <v>1379.32</v>
      </c>
      <c r="D691" s="3">
        <v>41117</v>
      </c>
      <c r="E691">
        <v>13075.66</v>
      </c>
      <c r="G691" s="2">
        <v>41121</v>
      </c>
      <c r="H691">
        <v>2939.52</v>
      </c>
      <c r="J691" s="2">
        <v>41121</v>
      </c>
      <c r="K691">
        <v>1673.87</v>
      </c>
      <c r="M691" s="2">
        <v>41121</v>
      </c>
      <c r="N691">
        <v>40704.28</v>
      </c>
      <c r="P691" s="2">
        <v>41121</v>
      </c>
      <c r="Q691">
        <v>56097.05</v>
      </c>
      <c r="S691" s="2">
        <v>41121</v>
      </c>
      <c r="T691">
        <v>19627.5</v>
      </c>
      <c r="V691" s="2">
        <v>41121</v>
      </c>
      <c r="W691">
        <v>4227.5600000000004</v>
      </c>
      <c r="Y691" s="2">
        <v>41121</v>
      </c>
      <c r="Z691">
        <v>2325.7199999999998</v>
      </c>
      <c r="AB691" s="2">
        <v>41121</v>
      </c>
      <c r="AC691">
        <v>6772.26</v>
      </c>
      <c r="AE691" s="2">
        <v>41121</v>
      </c>
      <c r="AF691">
        <v>3291.66</v>
      </c>
      <c r="AH691" s="2">
        <v>41121</v>
      </c>
      <c r="AI691">
        <v>6738.1</v>
      </c>
      <c r="AK691" s="2">
        <v>41121</v>
      </c>
      <c r="AL691">
        <v>8695.06</v>
      </c>
      <c r="AN691" s="3">
        <v>41120</v>
      </c>
      <c r="AO691">
        <v>19585.400000000001</v>
      </c>
      <c r="AQ691" s="3">
        <v>41120</v>
      </c>
      <c r="AR691">
        <v>2109.9140000000002</v>
      </c>
      <c r="AS691" s="2"/>
    </row>
    <row r="692" spans="1:45" x14ac:dyDescent="0.3">
      <c r="A692" s="3">
        <v>41122</v>
      </c>
      <c r="B692">
        <v>1375.14</v>
      </c>
      <c r="D692" s="3">
        <v>41120</v>
      </c>
      <c r="E692">
        <v>13073.01</v>
      </c>
      <c r="G692" s="2">
        <v>41122</v>
      </c>
      <c r="H692">
        <v>2920.21</v>
      </c>
      <c r="J692" s="2">
        <v>41122</v>
      </c>
      <c r="K692">
        <v>1668.16</v>
      </c>
      <c r="M692" s="2">
        <v>41122</v>
      </c>
      <c r="N692">
        <v>40805.4</v>
      </c>
      <c r="P692" s="2">
        <v>41122</v>
      </c>
      <c r="Q692">
        <v>56291.93</v>
      </c>
      <c r="S692" s="2">
        <v>41122</v>
      </c>
      <c r="T692">
        <v>19452.8</v>
      </c>
      <c r="V692" s="2">
        <v>41122</v>
      </c>
      <c r="W692">
        <v>4173.09</v>
      </c>
      <c r="Y692" s="2">
        <v>41122</v>
      </c>
      <c r="Z692">
        <v>2333.38</v>
      </c>
      <c r="AB692" s="2">
        <v>41122</v>
      </c>
      <c r="AC692">
        <v>6754.46</v>
      </c>
      <c r="AE692" s="2">
        <v>41122</v>
      </c>
      <c r="AF692">
        <v>3321.56</v>
      </c>
      <c r="AH692" s="2">
        <v>41122</v>
      </c>
      <c r="AI692">
        <v>6720</v>
      </c>
      <c r="AK692" s="2">
        <v>41122</v>
      </c>
      <c r="AL692">
        <v>8641.85</v>
      </c>
      <c r="AN692" s="3">
        <v>41121</v>
      </c>
      <c r="AO692">
        <v>19796.810000000001</v>
      </c>
      <c r="AQ692" s="3">
        <v>41121</v>
      </c>
      <c r="AR692">
        <v>2103.6350000000002</v>
      </c>
      <c r="AS692" s="2"/>
    </row>
    <row r="693" spans="1:45" x14ac:dyDescent="0.3">
      <c r="A693" s="3">
        <v>41123</v>
      </c>
      <c r="B693">
        <v>1365</v>
      </c>
      <c r="D693" s="3">
        <v>41121</v>
      </c>
      <c r="E693">
        <v>13008.68</v>
      </c>
      <c r="G693" s="2">
        <v>41123</v>
      </c>
      <c r="H693">
        <v>2909.77</v>
      </c>
      <c r="J693" s="2">
        <v>41123</v>
      </c>
      <c r="K693">
        <v>1651.66</v>
      </c>
      <c r="M693" s="2">
        <v>41123</v>
      </c>
      <c r="N693">
        <v>40759</v>
      </c>
      <c r="P693" s="2">
        <v>41123</v>
      </c>
      <c r="Q693">
        <v>55520.4</v>
      </c>
      <c r="S693" s="2">
        <v>41123</v>
      </c>
      <c r="T693">
        <v>19282.919999999998</v>
      </c>
      <c r="V693" s="2">
        <v>41123</v>
      </c>
      <c r="W693">
        <v>4114.29</v>
      </c>
      <c r="Y693" s="2">
        <v>41123</v>
      </c>
      <c r="Z693">
        <v>2263.36</v>
      </c>
      <c r="AB693" s="2">
        <v>41123</v>
      </c>
      <c r="AC693">
        <v>6606.09</v>
      </c>
      <c r="AE693" s="2">
        <v>41123</v>
      </c>
      <c r="AF693">
        <v>3232.46</v>
      </c>
      <c r="AH693" s="2">
        <v>41123</v>
      </c>
      <c r="AI693">
        <v>6373.4</v>
      </c>
      <c r="AK693" s="2">
        <v>41123</v>
      </c>
      <c r="AL693">
        <v>8653.18</v>
      </c>
      <c r="AN693" s="3">
        <v>41122</v>
      </c>
      <c r="AO693">
        <v>19820.38</v>
      </c>
      <c r="AQ693" s="3">
        <v>41122</v>
      </c>
      <c r="AR693">
        <v>2123.36</v>
      </c>
      <c r="AS693" s="2"/>
    </row>
    <row r="694" spans="1:45" x14ac:dyDescent="0.3">
      <c r="A694" s="3">
        <v>41124</v>
      </c>
      <c r="B694">
        <v>1390.99</v>
      </c>
      <c r="D694" s="3">
        <v>41122</v>
      </c>
      <c r="E694">
        <v>12971.06</v>
      </c>
      <c r="G694" s="2">
        <v>41124</v>
      </c>
      <c r="H694">
        <v>2967.9</v>
      </c>
      <c r="J694" s="2">
        <v>41124</v>
      </c>
      <c r="K694">
        <v>1644.62</v>
      </c>
      <c r="M694" s="2">
        <v>41124</v>
      </c>
      <c r="N694">
        <v>40998.400000000001</v>
      </c>
      <c r="P694" s="2">
        <v>41124</v>
      </c>
      <c r="Q694">
        <v>57255.22</v>
      </c>
      <c r="S694" s="2">
        <v>41124</v>
      </c>
      <c r="T694">
        <v>19730.47</v>
      </c>
      <c r="V694" s="2">
        <v>41124</v>
      </c>
      <c r="W694">
        <v>4193.1000000000004</v>
      </c>
      <c r="Y694" s="2">
        <v>41124</v>
      </c>
      <c r="Z694">
        <v>2372.58</v>
      </c>
      <c r="AB694" s="2">
        <v>41124</v>
      </c>
      <c r="AC694">
        <v>6865.66</v>
      </c>
      <c r="AE694" s="2">
        <v>41124</v>
      </c>
      <c r="AF694">
        <v>3374.19</v>
      </c>
      <c r="AH694" s="2">
        <v>41124</v>
      </c>
      <c r="AI694">
        <v>6755.7</v>
      </c>
      <c r="AK694" s="2">
        <v>41124</v>
      </c>
      <c r="AL694">
        <v>8555.11</v>
      </c>
      <c r="AN694" s="3">
        <v>41123</v>
      </c>
      <c r="AO694">
        <v>19690.2</v>
      </c>
      <c r="AQ694" s="3">
        <v>41123</v>
      </c>
      <c r="AR694">
        <v>2111.1819999999998</v>
      </c>
      <c r="AS694" s="2"/>
    </row>
    <row r="695" spans="1:45" x14ac:dyDescent="0.3">
      <c r="A695" s="3">
        <v>41127</v>
      </c>
      <c r="B695">
        <v>1394.23</v>
      </c>
      <c r="D695" s="3">
        <v>41123</v>
      </c>
      <c r="E695">
        <v>12878.88</v>
      </c>
      <c r="G695" s="2">
        <v>41127</v>
      </c>
      <c r="H695">
        <v>2989.91</v>
      </c>
      <c r="J695" s="2">
        <v>41127</v>
      </c>
      <c r="K695">
        <v>1638.69</v>
      </c>
      <c r="M695" s="2">
        <v>41127</v>
      </c>
      <c r="N695">
        <v>41096.44</v>
      </c>
      <c r="P695" s="2">
        <v>41127</v>
      </c>
      <c r="Q695">
        <v>58344.61</v>
      </c>
      <c r="S695" s="2">
        <v>41127</v>
      </c>
      <c r="T695">
        <v>19738.5</v>
      </c>
      <c r="V695" s="2">
        <v>41127</v>
      </c>
      <c r="W695">
        <v>4190.1899999999996</v>
      </c>
      <c r="Y695" s="2">
        <v>41127</v>
      </c>
      <c r="Z695">
        <v>2399.3200000000002</v>
      </c>
      <c r="AB695" s="2">
        <v>41127</v>
      </c>
      <c r="AC695">
        <v>6918.72</v>
      </c>
      <c r="AE695" s="2">
        <v>41127</v>
      </c>
      <c r="AF695">
        <v>3401.56</v>
      </c>
      <c r="AH695" s="2">
        <v>41127</v>
      </c>
      <c r="AI695">
        <v>7053.6</v>
      </c>
      <c r="AK695" s="2">
        <v>41127</v>
      </c>
      <c r="AL695">
        <v>8726.2900000000009</v>
      </c>
      <c r="AN695" s="3">
        <v>41124</v>
      </c>
      <c r="AO695">
        <v>19666.18</v>
      </c>
      <c r="AQ695" s="3">
        <v>41124</v>
      </c>
      <c r="AR695">
        <v>2132.7959999999998</v>
      </c>
      <c r="AS695" s="2"/>
    </row>
    <row r="696" spans="1:45" x14ac:dyDescent="0.3">
      <c r="A696" s="3">
        <v>41128</v>
      </c>
      <c r="B696">
        <v>1401.35</v>
      </c>
      <c r="D696" s="3">
        <v>41124</v>
      </c>
      <c r="E696">
        <v>13096.17</v>
      </c>
      <c r="G696" s="2">
        <v>41128</v>
      </c>
      <c r="H696">
        <v>3015.86</v>
      </c>
      <c r="J696" s="2">
        <v>41128</v>
      </c>
      <c r="K696">
        <v>1638.69</v>
      </c>
      <c r="M696" s="2">
        <v>41128</v>
      </c>
      <c r="N696">
        <v>41070.239999999998</v>
      </c>
      <c r="P696" s="2">
        <v>41128</v>
      </c>
      <c r="Q696">
        <v>57725.66</v>
      </c>
      <c r="S696" s="2">
        <v>41128</v>
      </c>
      <c r="T696">
        <v>19754.169999999998</v>
      </c>
      <c r="V696" s="2">
        <v>41128</v>
      </c>
      <c r="W696">
        <v>4152.84</v>
      </c>
      <c r="Y696" s="2">
        <v>41128</v>
      </c>
      <c r="Z696">
        <v>2440.2399999999998</v>
      </c>
      <c r="AB696" s="2">
        <v>41128</v>
      </c>
      <c r="AC696">
        <v>6967.95</v>
      </c>
      <c r="AE696" s="2">
        <v>41128</v>
      </c>
      <c r="AF696">
        <v>3453.28</v>
      </c>
      <c r="AH696" s="2">
        <v>41128</v>
      </c>
      <c r="AI696">
        <v>7211.1</v>
      </c>
      <c r="AK696" s="2">
        <v>41128</v>
      </c>
      <c r="AL696">
        <v>8803.31</v>
      </c>
      <c r="AN696" s="3">
        <v>41127</v>
      </c>
      <c r="AO696">
        <v>19998.72</v>
      </c>
      <c r="AQ696" s="3">
        <v>41127</v>
      </c>
      <c r="AR696">
        <v>2154.9160000000002</v>
      </c>
      <c r="AS696" s="2"/>
    </row>
    <row r="697" spans="1:45" x14ac:dyDescent="0.3">
      <c r="A697" s="3">
        <v>41129</v>
      </c>
      <c r="B697">
        <v>1402.22</v>
      </c>
      <c r="D697" s="3">
        <v>41127</v>
      </c>
      <c r="E697">
        <v>13117.51</v>
      </c>
      <c r="G697" s="2">
        <v>41129</v>
      </c>
      <c r="H697">
        <v>3011.25</v>
      </c>
      <c r="J697" s="2">
        <v>41129</v>
      </c>
      <c r="K697">
        <v>1612.62</v>
      </c>
      <c r="M697" s="2">
        <v>41129</v>
      </c>
      <c r="N697">
        <v>40851.18</v>
      </c>
      <c r="P697" s="2">
        <v>41129</v>
      </c>
      <c r="Q697">
        <v>58950.98</v>
      </c>
      <c r="S697" s="2">
        <v>41129</v>
      </c>
      <c r="T697">
        <v>19769.55</v>
      </c>
      <c r="V697" s="2">
        <v>41129</v>
      </c>
      <c r="W697">
        <v>4176.3</v>
      </c>
      <c r="Y697" s="2">
        <v>41129</v>
      </c>
      <c r="Z697">
        <v>2432.2800000000002</v>
      </c>
      <c r="AB697" s="2">
        <v>41129</v>
      </c>
      <c r="AC697">
        <v>6966.15</v>
      </c>
      <c r="AE697" s="2">
        <v>41129</v>
      </c>
      <c r="AF697">
        <v>3438.26</v>
      </c>
      <c r="AH697" s="2">
        <v>41129</v>
      </c>
      <c r="AI697">
        <v>7150.2</v>
      </c>
      <c r="AK697" s="2">
        <v>41129</v>
      </c>
      <c r="AL697">
        <v>8881.16</v>
      </c>
      <c r="AN697" s="3">
        <v>41128</v>
      </c>
      <c r="AO697">
        <v>20072.55</v>
      </c>
      <c r="AQ697" s="3">
        <v>41128</v>
      </c>
      <c r="AR697">
        <v>2157.62</v>
      </c>
      <c r="AS697" s="2"/>
    </row>
    <row r="698" spans="1:45" x14ac:dyDescent="0.3">
      <c r="A698" s="3">
        <v>41130</v>
      </c>
      <c r="B698">
        <v>1402.8</v>
      </c>
      <c r="D698" s="3">
        <v>41128</v>
      </c>
      <c r="E698">
        <v>13168.6</v>
      </c>
      <c r="G698" s="2">
        <v>41130</v>
      </c>
      <c r="H698">
        <v>3018.64</v>
      </c>
      <c r="J698" s="2">
        <v>41130</v>
      </c>
      <c r="K698">
        <v>1652.22</v>
      </c>
      <c r="M698" s="2">
        <v>41130</v>
      </c>
      <c r="N698">
        <v>40677.480000000003</v>
      </c>
      <c r="P698" s="2">
        <v>41130</v>
      </c>
      <c r="Q698">
        <v>58797.13</v>
      </c>
      <c r="S698" s="2">
        <v>41130</v>
      </c>
      <c r="T698">
        <v>19748.2</v>
      </c>
      <c r="V698" s="2">
        <v>41130</v>
      </c>
      <c r="W698">
        <v>4163</v>
      </c>
      <c r="Y698" s="2">
        <v>41130</v>
      </c>
      <c r="Z698">
        <v>2437.04</v>
      </c>
      <c r="AB698" s="2">
        <v>41130</v>
      </c>
      <c r="AC698">
        <v>6964.99</v>
      </c>
      <c r="AE698" s="2">
        <v>41130</v>
      </c>
      <c r="AF698">
        <v>3456.71</v>
      </c>
      <c r="AH698" s="2">
        <v>41130</v>
      </c>
      <c r="AI698">
        <v>7110.2</v>
      </c>
      <c r="AK698" s="2">
        <v>41130</v>
      </c>
      <c r="AL698">
        <v>8978.6</v>
      </c>
      <c r="AN698" s="3">
        <v>41129</v>
      </c>
      <c r="AO698">
        <v>20065.52</v>
      </c>
      <c r="AQ698" s="3">
        <v>41129</v>
      </c>
      <c r="AR698">
        <v>2160.9899999999998</v>
      </c>
      <c r="AS698" s="2"/>
    </row>
    <row r="699" spans="1:45" x14ac:dyDescent="0.3">
      <c r="A699" s="3">
        <v>41131</v>
      </c>
      <c r="B699">
        <v>1405.87</v>
      </c>
      <c r="D699" s="3">
        <v>41129</v>
      </c>
      <c r="E699">
        <v>13175.64</v>
      </c>
      <c r="G699" s="2">
        <v>41131</v>
      </c>
      <c r="H699">
        <v>3020.86</v>
      </c>
      <c r="J699" s="2">
        <v>41131</v>
      </c>
      <c r="K699">
        <v>1661.68</v>
      </c>
      <c r="M699" s="2">
        <v>41131</v>
      </c>
      <c r="N699">
        <v>40850</v>
      </c>
      <c r="P699" s="2">
        <v>41131</v>
      </c>
      <c r="Q699">
        <v>59280.93</v>
      </c>
      <c r="S699" s="2">
        <v>41131</v>
      </c>
      <c r="T699">
        <v>19806.650000000001</v>
      </c>
      <c r="V699" s="2">
        <v>41131</v>
      </c>
      <c r="W699">
        <v>4187.6499999999996</v>
      </c>
      <c r="Y699" s="2">
        <v>41131</v>
      </c>
      <c r="Z699">
        <v>2423.2199999999998</v>
      </c>
      <c r="AB699" s="2">
        <v>41131</v>
      </c>
      <c r="AC699">
        <v>6944.56</v>
      </c>
      <c r="AE699" s="2">
        <v>41131</v>
      </c>
      <c r="AF699">
        <v>3435.62</v>
      </c>
      <c r="AH699" s="2">
        <v>41131</v>
      </c>
      <c r="AI699">
        <v>7047.7</v>
      </c>
      <c r="AK699" s="2">
        <v>41131</v>
      </c>
      <c r="AL699">
        <v>8891.44</v>
      </c>
      <c r="AN699" s="3">
        <v>41130</v>
      </c>
      <c r="AO699">
        <v>20269.47</v>
      </c>
      <c r="AQ699" s="3">
        <v>41130</v>
      </c>
      <c r="AR699">
        <v>2174.1019999999999</v>
      </c>
      <c r="AS699" s="2"/>
    </row>
    <row r="700" spans="1:45" x14ac:dyDescent="0.3">
      <c r="A700" s="3">
        <v>41134</v>
      </c>
      <c r="B700">
        <v>1404.11</v>
      </c>
      <c r="D700" s="3">
        <v>41130</v>
      </c>
      <c r="E700">
        <v>13165.19</v>
      </c>
      <c r="G700" s="2">
        <v>41134</v>
      </c>
      <c r="H700">
        <v>3022.52</v>
      </c>
      <c r="J700" s="2">
        <v>41134</v>
      </c>
      <c r="K700">
        <v>1656.32</v>
      </c>
      <c r="M700" s="2">
        <v>41134</v>
      </c>
      <c r="N700">
        <v>40366.269999999997</v>
      </c>
      <c r="P700" s="2">
        <v>41134</v>
      </c>
      <c r="Q700">
        <v>59122.74</v>
      </c>
      <c r="S700" s="2">
        <v>41134</v>
      </c>
      <c r="T700">
        <v>19736.77</v>
      </c>
      <c r="V700" s="2">
        <v>41134</v>
      </c>
      <c r="W700">
        <v>4180.9799999999996</v>
      </c>
      <c r="Y700" s="2">
        <v>41134</v>
      </c>
      <c r="Z700">
        <v>2415.96</v>
      </c>
      <c r="AB700" s="2">
        <v>41134</v>
      </c>
      <c r="AC700">
        <v>6909.68</v>
      </c>
      <c r="AE700" s="2">
        <v>41134</v>
      </c>
      <c r="AF700">
        <v>3426.41</v>
      </c>
      <c r="AH700" s="2">
        <v>41134</v>
      </c>
      <c r="AI700">
        <v>7069.6</v>
      </c>
      <c r="AK700" s="2">
        <v>41134</v>
      </c>
      <c r="AL700">
        <v>8885.15</v>
      </c>
      <c r="AN700" s="3">
        <v>41131</v>
      </c>
      <c r="AO700">
        <v>20136.12</v>
      </c>
      <c r="AQ700" s="3">
        <v>41131</v>
      </c>
      <c r="AR700">
        <v>2168.8139999999999</v>
      </c>
      <c r="AS700" s="2"/>
    </row>
    <row r="701" spans="1:45" x14ac:dyDescent="0.3">
      <c r="A701" s="3">
        <v>41135</v>
      </c>
      <c r="B701">
        <v>1403.93</v>
      </c>
      <c r="D701" s="3">
        <v>41131</v>
      </c>
      <c r="E701">
        <v>13207.95</v>
      </c>
      <c r="G701" s="2">
        <v>41135</v>
      </c>
      <c r="H701">
        <v>3016.98</v>
      </c>
      <c r="J701" s="2">
        <v>41135</v>
      </c>
      <c r="K701">
        <v>1667.12</v>
      </c>
      <c r="M701" s="2">
        <v>41135</v>
      </c>
      <c r="N701">
        <v>40644.97</v>
      </c>
      <c r="P701" s="2">
        <v>41135</v>
      </c>
      <c r="Q701">
        <v>58082.92</v>
      </c>
      <c r="S701" s="2">
        <v>41135</v>
      </c>
      <c r="T701">
        <v>19833.060000000001</v>
      </c>
      <c r="V701" s="2">
        <v>41135</v>
      </c>
      <c r="W701">
        <v>4184.5200000000004</v>
      </c>
      <c r="Y701" s="2">
        <v>41135</v>
      </c>
      <c r="Z701">
        <v>2432.29</v>
      </c>
      <c r="AB701" s="2">
        <v>41135</v>
      </c>
      <c r="AC701">
        <v>6974.39</v>
      </c>
      <c r="AE701" s="2">
        <v>41135</v>
      </c>
      <c r="AF701">
        <v>3450.27</v>
      </c>
      <c r="AH701" s="2">
        <v>41135</v>
      </c>
      <c r="AI701">
        <v>7124.8</v>
      </c>
      <c r="AK701" s="2">
        <v>41135</v>
      </c>
      <c r="AL701">
        <v>8929.8799999999992</v>
      </c>
      <c r="AN701" s="3">
        <v>41134</v>
      </c>
      <c r="AO701">
        <v>20081.36</v>
      </c>
      <c r="AQ701" s="3">
        <v>41134</v>
      </c>
      <c r="AR701">
        <v>2136.078</v>
      </c>
      <c r="AS701" s="2"/>
    </row>
    <row r="702" spans="1:45" x14ac:dyDescent="0.3">
      <c r="A702" s="3">
        <v>41136</v>
      </c>
      <c r="B702">
        <v>1405.53</v>
      </c>
      <c r="D702" s="3">
        <v>41134</v>
      </c>
      <c r="E702">
        <v>13169.43</v>
      </c>
      <c r="G702" s="2">
        <v>41136</v>
      </c>
      <c r="H702">
        <v>3030.93</v>
      </c>
      <c r="J702" s="2">
        <v>41136</v>
      </c>
      <c r="K702">
        <v>1678.45</v>
      </c>
      <c r="M702" s="2">
        <v>41136</v>
      </c>
      <c r="N702">
        <v>40792.589999999997</v>
      </c>
      <c r="P702" s="2">
        <v>41136</v>
      </c>
      <c r="Q702">
        <v>58189.279999999999</v>
      </c>
      <c r="S702" s="2">
        <v>41136</v>
      </c>
      <c r="T702">
        <v>19844.55</v>
      </c>
      <c r="V702" s="2">
        <v>41136</v>
      </c>
      <c r="W702">
        <v>4184.5200000000004</v>
      </c>
      <c r="Y702" s="2">
        <v>41136</v>
      </c>
      <c r="Z702">
        <v>2430.39</v>
      </c>
      <c r="AB702" s="2">
        <v>41136</v>
      </c>
      <c r="AC702">
        <v>6946.8</v>
      </c>
      <c r="AE702" s="2">
        <v>41136</v>
      </c>
      <c r="AF702">
        <v>3449.2</v>
      </c>
      <c r="AH702" s="2">
        <v>41136</v>
      </c>
      <c r="AI702">
        <v>7128.9</v>
      </c>
      <c r="AK702" s="2">
        <v>41136</v>
      </c>
      <c r="AL702">
        <v>8925.0400000000009</v>
      </c>
      <c r="AN702" s="3">
        <v>41135</v>
      </c>
      <c r="AO702">
        <v>20291.68</v>
      </c>
      <c r="AQ702" s="3">
        <v>41135</v>
      </c>
      <c r="AR702">
        <v>2142.5239999999999</v>
      </c>
      <c r="AS702" s="2"/>
    </row>
    <row r="703" spans="1:45" x14ac:dyDescent="0.3">
      <c r="A703" s="3">
        <v>41137</v>
      </c>
      <c r="B703">
        <v>1415.51</v>
      </c>
      <c r="D703" s="3">
        <v>41135</v>
      </c>
      <c r="E703">
        <v>13172.14</v>
      </c>
      <c r="G703" s="2">
        <v>41137</v>
      </c>
      <c r="H703">
        <v>3062.39</v>
      </c>
      <c r="J703" s="2">
        <v>41137</v>
      </c>
      <c r="K703">
        <v>1684.47</v>
      </c>
      <c r="M703" s="2">
        <v>41137</v>
      </c>
      <c r="N703">
        <v>40714.870000000003</v>
      </c>
      <c r="P703" s="2">
        <v>41137</v>
      </c>
      <c r="Q703">
        <v>59445.79</v>
      </c>
      <c r="S703" s="2">
        <v>41137</v>
      </c>
      <c r="T703">
        <v>20022.02</v>
      </c>
      <c r="V703" s="2">
        <v>41137</v>
      </c>
      <c r="W703">
        <v>4214.62</v>
      </c>
      <c r="Y703" s="2">
        <v>41137</v>
      </c>
      <c r="Z703">
        <v>2456.5300000000002</v>
      </c>
      <c r="AB703" s="2">
        <v>41137</v>
      </c>
      <c r="AC703">
        <v>6996.29</v>
      </c>
      <c r="AE703" s="2">
        <v>41137</v>
      </c>
      <c r="AF703">
        <v>3480.49</v>
      </c>
      <c r="AH703" s="2">
        <v>41137</v>
      </c>
      <c r="AI703">
        <v>7417.3</v>
      </c>
      <c r="AK703" s="2">
        <v>41137</v>
      </c>
      <c r="AL703">
        <v>9092.76</v>
      </c>
      <c r="AN703" s="3">
        <v>41136</v>
      </c>
      <c r="AO703">
        <v>20052.29</v>
      </c>
      <c r="AQ703" s="3">
        <v>41136</v>
      </c>
      <c r="AR703">
        <v>2118.9450000000002</v>
      </c>
      <c r="AS703" s="2"/>
    </row>
    <row r="704" spans="1:45" x14ac:dyDescent="0.3">
      <c r="A704" s="3">
        <v>41138</v>
      </c>
      <c r="B704">
        <v>1418.16</v>
      </c>
      <c r="D704" s="3">
        <v>41136</v>
      </c>
      <c r="E704">
        <v>13164.78</v>
      </c>
      <c r="G704" s="2">
        <v>41138</v>
      </c>
      <c r="H704">
        <v>3076.59</v>
      </c>
      <c r="J704" s="2">
        <v>41138</v>
      </c>
      <c r="K704">
        <v>1686.75</v>
      </c>
      <c r="M704" s="2">
        <v>41138</v>
      </c>
      <c r="N704">
        <v>40547.49</v>
      </c>
      <c r="P704" s="2">
        <v>41138</v>
      </c>
      <c r="Q704">
        <v>59082.37</v>
      </c>
      <c r="S704" s="2">
        <v>41138</v>
      </c>
      <c r="T704">
        <v>20105.310000000001</v>
      </c>
      <c r="V704" s="2">
        <v>41138</v>
      </c>
      <c r="W704">
        <v>4261.9799999999996</v>
      </c>
      <c r="Y704" s="2">
        <v>41138</v>
      </c>
      <c r="Z704">
        <v>2471.5300000000002</v>
      </c>
      <c r="AB704" s="2">
        <v>41138</v>
      </c>
      <c r="AC704">
        <v>7040.88</v>
      </c>
      <c r="AE704" s="2">
        <v>41138</v>
      </c>
      <c r="AF704">
        <v>3488.38</v>
      </c>
      <c r="AH704" s="2">
        <v>41138</v>
      </c>
      <c r="AI704">
        <v>7561</v>
      </c>
      <c r="AK704" s="2">
        <v>41138</v>
      </c>
      <c r="AL704">
        <v>9162.5</v>
      </c>
      <c r="AN704" s="3">
        <v>41137</v>
      </c>
      <c r="AO704">
        <v>19962.95</v>
      </c>
      <c r="AQ704" s="3">
        <v>41137</v>
      </c>
      <c r="AR704">
        <v>2112.1970000000001</v>
      </c>
      <c r="AS704" s="2"/>
    </row>
    <row r="705" spans="1:45" x14ac:dyDescent="0.3">
      <c r="A705" s="3">
        <v>41141</v>
      </c>
      <c r="B705">
        <v>1418.13</v>
      </c>
      <c r="D705" s="3">
        <v>41137</v>
      </c>
      <c r="E705">
        <v>13250.11</v>
      </c>
      <c r="G705" s="2">
        <v>41141</v>
      </c>
      <c r="H705">
        <v>3076.2109999999998</v>
      </c>
      <c r="J705" s="2">
        <v>41141</v>
      </c>
      <c r="K705">
        <v>1686.75</v>
      </c>
      <c r="M705" s="2">
        <v>41141</v>
      </c>
      <c r="N705">
        <v>40350</v>
      </c>
      <c r="P705" s="2">
        <v>41141</v>
      </c>
      <c r="Q705">
        <v>59283.09</v>
      </c>
      <c r="S705" s="2">
        <v>41141</v>
      </c>
      <c r="T705">
        <v>20107.080000000002</v>
      </c>
      <c r="V705" s="2">
        <v>41141</v>
      </c>
      <c r="W705">
        <v>4274.22</v>
      </c>
      <c r="Y705" s="2">
        <v>41141</v>
      </c>
      <c r="Z705">
        <v>2466.3200000000002</v>
      </c>
      <c r="AB705" s="2">
        <v>41141</v>
      </c>
      <c r="AC705">
        <v>7033.68</v>
      </c>
      <c r="AE705" s="2">
        <v>41141</v>
      </c>
      <c r="AF705">
        <v>3480.58</v>
      </c>
      <c r="AH705" s="2">
        <v>41141</v>
      </c>
      <c r="AI705">
        <v>7469.6</v>
      </c>
      <c r="AK705" s="2">
        <v>41141</v>
      </c>
      <c r="AL705">
        <v>9171.16</v>
      </c>
      <c r="AN705" s="3">
        <v>41138</v>
      </c>
      <c r="AO705">
        <v>20116.07</v>
      </c>
      <c r="AQ705" s="3">
        <v>41138</v>
      </c>
      <c r="AR705">
        <v>2114.8910000000001</v>
      </c>
      <c r="AS705" s="2"/>
    </row>
    <row r="706" spans="1:45" x14ac:dyDescent="0.3">
      <c r="A706" s="3">
        <v>41142</v>
      </c>
      <c r="B706">
        <v>1413.17</v>
      </c>
      <c r="D706" s="3">
        <v>41138</v>
      </c>
      <c r="E706">
        <v>13275.2</v>
      </c>
      <c r="G706" s="2">
        <v>41142</v>
      </c>
      <c r="H706">
        <v>3067.2579999999998</v>
      </c>
      <c r="J706" s="2">
        <v>41142</v>
      </c>
      <c r="K706">
        <v>1673.75</v>
      </c>
      <c r="M706" s="2">
        <v>41142</v>
      </c>
      <c r="N706">
        <v>40096.639999999999</v>
      </c>
      <c r="P706" s="2">
        <v>41142</v>
      </c>
      <c r="Q706">
        <v>58917.73</v>
      </c>
      <c r="S706" s="2">
        <v>41142</v>
      </c>
      <c r="T706">
        <v>20304.73</v>
      </c>
      <c r="V706" s="2">
        <v>41142</v>
      </c>
      <c r="W706">
        <v>4262.04</v>
      </c>
      <c r="Y706" s="2">
        <v>41142</v>
      </c>
      <c r="Z706">
        <v>2490.27</v>
      </c>
      <c r="AB706" s="2">
        <v>41142</v>
      </c>
      <c r="AC706">
        <v>7089.32</v>
      </c>
      <c r="AE706" s="2">
        <v>41142</v>
      </c>
      <c r="AF706">
        <v>3513.28</v>
      </c>
      <c r="AH706" s="2">
        <v>41142</v>
      </c>
      <c r="AI706">
        <v>7544.5</v>
      </c>
      <c r="AK706" s="2">
        <v>41142</v>
      </c>
      <c r="AL706">
        <v>9156.92</v>
      </c>
      <c r="AN706" s="3">
        <v>41141</v>
      </c>
      <c r="AO706">
        <v>20104.27</v>
      </c>
      <c r="AQ706" s="3">
        <v>41141</v>
      </c>
      <c r="AR706">
        <v>2106.9569999999999</v>
      </c>
      <c r="AS706" s="2"/>
    </row>
    <row r="707" spans="1:45" x14ac:dyDescent="0.3">
      <c r="A707" s="3">
        <v>41143</v>
      </c>
      <c r="B707">
        <v>1413.49</v>
      </c>
      <c r="D707" s="3">
        <v>41141</v>
      </c>
      <c r="E707">
        <v>13271.64</v>
      </c>
      <c r="G707" s="2">
        <v>41143</v>
      </c>
      <c r="H707">
        <v>3073.67</v>
      </c>
      <c r="J707" s="2">
        <v>41143</v>
      </c>
      <c r="K707">
        <v>1677.78</v>
      </c>
      <c r="M707" s="2">
        <v>41143</v>
      </c>
      <c r="N707">
        <v>40027.129999999997</v>
      </c>
      <c r="P707" s="2">
        <v>41143</v>
      </c>
      <c r="Q707">
        <v>59380.76</v>
      </c>
      <c r="S707" s="2">
        <v>41143</v>
      </c>
      <c r="T707">
        <v>20295.43</v>
      </c>
      <c r="V707" s="2">
        <v>41143</v>
      </c>
      <c r="W707">
        <v>4217.9399999999996</v>
      </c>
      <c r="Y707" s="2">
        <v>41143</v>
      </c>
      <c r="Z707">
        <v>2452.73</v>
      </c>
      <c r="AB707" s="2">
        <v>41143</v>
      </c>
      <c r="AC707">
        <v>7017.75</v>
      </c>
      <c r="AE707" s="2">
        <v>41143</v>
      </c>
      <c r="AF707">
        <v>3461.65</v>
      </c>
      <c r="AH707" s="2">
        <v>41143</v>
      </c>
      <c r="AI707">
        <v>7340.7</v>
      </c>
      <c r="AK707" s="2">
        <v>41143</v>
      </c>
      <c r="AL707">
        <v>9131.74</v>
      </c>
      <c r="AN707" s="3">
        <v>41142</v>
      </c>
      <c r="AO707">
        <v>20100.09</v>
      </c>
      <c r="AQ707" s="3">
        <v>41142</v>
      </c>
      <c r="AR707">
        <v>2118.268</v>
      </c>
      <c r="AS707" s="2"/>
    </row>
    <row r="708" spans="1:45" x14ac:dyDescent="0.3">
      <c r="A708" s="3">
        <v>41144</v>
      </c>
      <c r="B708">
        <v>1402.08</v>
      </c>
      <c r="D708" s="3">
        <v>41142</v>
      </c>
      <c r="E708">
        <v>13203.58</v>
      </c>
      <c r="G708" s="2">
        <v>41144</v>
      </c>
      <c r="H708">
        <v>3053.404</v>
      </c>
      <c r="J708" s="2">
        <v>41144</v>
      </c>
      <c r="K708">
        <v>1679</v>
      </c>
      <c r="M708" s="2">
        <v>41144</v>
      </c>
      <c r="N708">
        <v>39879.01</v>
      </c>
      <c r="P708" s="2">
        <v>41144</v>
      </c>
      <c r="Q708">
        <v>58511.55</v>
      </c>
      <c r="S708" s="2">
        <v>41144</v>
      </c>
      <c r="T708">
        <v>20177.650000000001</v>
      </c>
      <c r="V708" s="2">
        <v>41144</v>
      </c>
      <c r="W708">
        <v>4205.2700000000004</v>
      </c>
      <c r="Y708" s="2">
        <v>41144</v>
      </c>
      <c r="Z708">
        <v>2429.17</v>
      </c>
      <c r="AB708" s="2">
        <v>41144</v>
      </c>
      <c r="AC708">
        <v>6949.57</v>
      </c>
      <c r="AE708" s="2">
        <v>41144</v>
      </c>
      <c r="AF708">
        <v>3432.56</v>
      </c>
      <c r="AH708" s="2">
        <v>41144</v>
      </c>
      <c r="AI708">
        <v>7282.9</v>
      </c>
      <c r="AK708" s="2">
        <v>41144</v>
      </c>
      <c r="AL708">
        <v>9178.1200000000008</v>
      </c>
      <c r="AN708" s="3">
        <v>41143</v>
      </c>
      <c r="AO708">
        <v>19887.78</v>
      </c>
      <c r="AQ708" s="3">
        <v>41143</v>
      </c>
      <c r="AR708">
        <v>2107.7109999999998</v>
      </c>
      <c r="AS708" s="2"/>
    </row>
    <row r="709" spans="1:45" x14ac:dyDescent="0.3">
      <c r="A709" s="3">
        <v>41145</v>
      </c>
      <c r="B709">
        <v>1411.13</v>
      </c>
      <c r="D709" s="3">
        <v>41143</v>
      </c>
      <c r="E709">
        <v>13172.76</v>
      </c>
      <c r="G709" s="2">
        <v>41145</v>
      </c>
      <c r="H709">
        <v>3069.7860000000001</v>
      </c>
      <c r="J709" s="2">
        <v>41145</v>
      </c>
      <c r="K709">
        <v>1672.59</v>
      </c>
      <c r="M709" s="2">
        <v>41145</v>
      </c>
      <c r="N709">
        <v>40211.410000000003</v>
      </c>
      <c r="P709" s="2">
        <v>41145</v>
      </c>
      <c r="Q709">
        <v>58425.760000000002</v>
      </c>
      <c r="S709" s="2">
        <v>41145</v>
      </c>
      <c r="T709">
        <v>20215.36</v>
      </c>
      <c r="V709" s="2">
        <v>41145</v>
      </c>
      <c r="W709">
        <v>4188.1099999999997</v>
      </c>
      <c r="Y709" s="2">
        <v>41145</v>
      </c>
      <c r="Z709">
        <v>2434.23</v>
      </c>
      <c r="AB709" s="2">
        <v>41145</v>
      </c>
      <c r="AC709">
        <v>6971.07</v>
      </c>
      <c r="AE709" s="2">
        <v>41145</v>
      </c>
      <c r="AF709">
        <v>3433.21</v>
      </c>
      <c r="AH709" s="2">
        <v>41145</v>
      </c>
      <c r="AI709">
        <v>7310.3</v>
      </c>
      <c r="AK709" s="2">
        <v>41145</v>
      </c>
      <c r="AL709">
        <v>9070.76</v>
      </c>
      <c r="AN709" s="3">
        <v>41144</v>
      </c>
      <c r="AO709">
        <v>20132.240000000002</v>
      </c>
      <c r="AQ709" s="3">
        <v>41144</v>
      </c>
      <c r="AR709">
        <v>2113.0720000000001</v>
      </c>
      <c r="AS709" s="2"/>
    </row>
    <row r="710" spans="1:45" x14ac:dyDescent="0.3">
      <c r="A710" s="3">
        <v>41148</v>
      </c>
      <c r="B710">
        <v>1410.44</v>
      </c>
      <c r="D710" s="3">
        <v>41144</v>
      </c>
      <c r="E710">
        <v>13057.46</v>
      </c>
      <c r="G710" s="2">
        <v>41148</v>
      </c>
      <c r="H710">
        <v>3073.192</v>
      </c>
      <c r="J710" s="2">
        <v>41148</v>
      </c>
      <c r="K710">
        <v>1675.66</v>
      </c>
      <c r="M710" s="2">
        <v>41148</v>
      </c>
      <c r="N710">
        <v>39972.85</v>
      </c>
      <c r="P710" s="2">
        <v>41148</v>
      </c>
      <c r="Q710">
        <v>58111.46</v>
      </c>
      <c r="S710" s="2">
        <v>41148</v>
      </c>
      <c r="T710">
        <v>20265.77</v>
      </c>
      <c r="V710" s="2">
        <v>41148</v>
      </c>
      <c r="W710">
        <v>4156.37</v>
      </c>
      <c r="Y710" s="2">
        <v>41148</v>
      </c>
      <c r="Z710">
        <v>2461.8200000000002</v>
      </c>
      <c r="AB710" s="2">
        <v>41148</v>
      </c>
      <c r="AC710">
        <v>7047.45</v>
      </c>
      <c r="AE710" s="2">
        <v>41148</v>
      </c>
      <c r="AF710">
        <v>3462.83</v>
      </c>
      <c r="AH710" s="2">
        <v>41148</v>
      </c>
      <c r="AI710">
        <v>7398.9</v>
      </c>
      <c r="AK710" s="2">
        <v>41148</v>
      </c>
      <c r="AL710">
        <v>9085.39</v>
      </c>
      <c r="AN710" s="3">
        <v>41145</v>
      </c>
      <c r="AO710">
        <v>19880.03</v>
      </c>
      <c r="AQ710" s="3">
        <v>41145</v>
      </c>
      <c r="AR710">
        <v>2092.1039999999998</v>
      </c>
      <c r="AS710" s="2"/>
    </row>
    <row r="711" spans="1:45" x14ac:dyDescent="0.3">
      <c r="A711" s="3">
        <v>41149</v>
      </c>
      <c r="B711">
        <v>1409.3</v>
      </c>
      <c r="D711" s="3">
        <v>41145</v>
      </c>
      <c r="E711">
        <v>13157.97</v>
      </c>
      <c r="G711" s="2">
        <v>41149</v>
      </c>
      <c r="H711">
        <v>3077.143</v>
      </c>
      <c r="J711" s="2">
        <v>41149</v>
      </c>
      <c r="K711">
        <v>1683.2</v>
      </c>
      <c r="M711" s="2">
        <v>41149</v>
      </c>
      <c r="N711">
        <v>39950.9</v>
      </c>
      <c r="P711" s="2">
        <v>41149</v>
      </c>
      <c r="Q711">
        <v>58406.400000000001</v>
      </c>
      <c r="S711" s="2">
        <v>41149</v>
      </c>
      <c r="T711">
        <v>20230.82</v>
      </c>
      <c r="V711" s="2">
        <v>41149</v>
      </c>
      <c r="W711">
        <v>4157.78</v>
      </c>
      <c r="Y711" s="2">
        <v>41149</v>
      </c>
      <c r="Z711">
        <v>2442.12</v>
      </c>
      <c r="AB711" s="2">
        <v>41149</v>
      </c>
      <c r="AC711">
        <v>7002.68</v>
      </c>
      <c r="AE711" s="2">
        <v>41149</v>
      </c>
      <c r="AF711">
        <v>3431.55</v>
      </c>
      <c r="AH711" s="2">
        <v>41149</v>
      </c>
      <c r="AI711">
        <v>7333.5</v>
      </c>
      <c r="AK711" s="2">
        <v>41149</v>
      </c>
      <c r="AL711">
        <v>9033.2900000000009</v>
      </c>
      <c r="AN711" s="3">
        <v>41148</v>
      </c>
      <c r="AO711">
        <v>19798.669999999998</v>
      </c>
      <c r="AQ711" s="3">
        <v>41148</v>
      </c>
      <c r="AR711">
        <v>2055.7089999999998</v>
      </c>
      <c r="AS711" s="2"/>
    </row>
    <row r="712" spans="1:45" x14ac:dyDescent="0.3">
      <c r="A712" s="3">
        <v>41150</v>
      </c>
      <c r="B712">
        <v>1410.49</v>
      </c>
      <c r="D712" s="3">
        <v>41148</v>
      </c>
      <c r="E712">
        <v>13124.67</v>
      </c>
      <c r="G712" s="2">
        <v>41150</v>
      </c>
      <c r="H712">
        <v>3081.1849999999999</v>
      </c>
      <c r="J712" s="2">
        <v>41150</v>
      </c>
      <c r="K712">
        <v>1675.2</v>
      </c>
      <c r="M712" s="2">
        <v>41150</v>
      </c>
      <c r="N712">
        <v>39908.9</v>
      </c>
      <c r="P712" s="2">
        <v>41150</v>
      </c>
      <c r="Q712">
        <v>57369.19</v>
      </c>
      <c r="S712" s="2">
        <v>41150</v>
      </c>
      <c r="T712">
        <v>20197.62</v>
      </c>
      <c r="V712" s="2">
        <v>41150</v>
      </c>
      <c r="W712">
        <v>4155.22</v>
      </c>
      <c r="Y712" s="2">
        <v>41150</v>
      </c>
      <c r="Z712">
        <v>2434.23</v>
      </c>
      <c r="AB712" s="2">
        <v>41150</v>
      </c>
      <c r="AC712">
        <v>7010.57</v>
      </c>
      <c r="AE712" s="2">
        <v>41150</v>
      </c>
      <c r="AF712">
        <v>3413.89</v>
      </c>
      <c r="AH712" s="2">
        <v>41150</v>
      </c>
      <c r="AI712">
        <v>7306</v>
      </c>
      <c r="AK712" s="2">
        <v>41150</v>
      </c>
      <c r="AL712">
        <v>9069.81</v>
      </c>
      <c r="AN712" s="3">
        <v>41149</v>
      </c>
      <c r="AO712">
        <v>19811.8</v>
      </c>
      <c r="AQ712" s="3">
        <v>41149</v>
      </c>
      <c r="AR712">
        <v>2073.154</v>
      </c>
      <c r="AS712" s="2"/>
    </row>
    <row r="713" spans="1:45" x14ac:dyDescent="0.3">
      <c r="A713" s="3">
        <v>41151</v>
      </c>
      <c r="B713">
        <v>1399.48</v>
      </c>
      <c r="D713" s="3">
        <v>41149</v>
      </c>
      <c r="E713">
        <v>13102.99</v>
      </c>
      <c r="G713" s="2">
        <v>41151</v>
      </c>
      <c r="H713">
        <v>3048.7109999999998</v>
      </c>
      <c r="J713" s="2">
        <v>41151</v>
      </c>
      <c r="K713">
        <v>1667.96</v>
      </c>
      <c r="M713" s="2">
        <v>41151</v>
      </c>
      <c r="N713">
        <v>39885.39</v>
      </c>
      <c r="P713" s="2">
        <v>41151</v>
      </c>
      <c r="Q713">
        <v>57256.43</v>
      </c>
      <c r="S713" s="2">
        <v>41151</v>
      </c>
      <c r="T713">
        <v>20197.62</v>
      </c>
      <c r="V713" s="2">
        <v>41151</v>
      </c>
      <c r="W713">
        <v>4125.46</v>
      </c>
      <c r="Y713" s="2">
        <v>41151</v>
      </c>
      <c r="Z713">
        <v>2403.8000000000002</v>
      </c>
      <c r="AB713" s="2">
        <v>41151</v>
      </c>
      <c r="AC713">
        <v>6895.49</v>
      </c>
      <c r="AE713" s="2">
        <v>41151</v>
      </c>
      <c r="AF713">
        <v>3379.11</v>
      </c>
      <c r="AH713" s="2">
        <v>41151</v>
      </c>
      <c r="AI713">
        <v>7195</v>
      </c>
      <c r="AK713" s="2">
        <v>41151</v>
      </c>
      <c r="AL713">
        <v>8983.7800000000007</v>
      </c>
      <c r="AN713" s="3">
        <v>41150</v>
      </c>
      <c r="AO713">
        <v>19788.509999999998</v>
      </c>
      <c r="AQ713" s="3">
        <v>41150</v>
      </c>
      <c r="AR713">
        <v>2053.2350000000001</v>
      </c>
      <c r="AS713" s="2"/>
    </row>
    <row r="714" spans="1:45" x14ac:dyDescent="0.3">
      <c r="A714" s="3">
        <v>41152</v>
      </c>
      <c r="B714">
        <v>1406.58</v>
      </c>
      <c r="D714" s="3">
        <v>41150</v>
      </c>
      <c r="E714">
        <v>13107.48</v>
      </c>
      <c r="G714" s="2">
        <v>41152</v>
      </c>
      <c r="H714">
        <v>3066.9650000000001</v>
      </c>
      <c r="J714" s="2">
        <v>41152</v>
      </c>
      <c r="K714">
        <v>1668.5</v>
      </c>
      <c r="M714" s="2">
        <v>41152</v>
      </c>
      <c r="N714">
        <v>39421.65</v>
      </c>
      <c r="P714" s="2">
        <v>41152</v>
      </c>
      <c r="Q714">
        <v>57061.45</v>
      </c>
      <c r="S714" s="2">
        <v>41152</v>
      </c>
      <c r="T714">
        <v>20311.66</v>
      </c>
      <c r="V714" s="2">
        <v>41152</v>
      </c>
      <c r="W714">
        <v>4155.68</v>
      </c>
      <c r="Y714" s="2">
        <v>41152</v>
      </c>
      <c r="Z714">
        <v>2440.71</v>
      </c>
      <c r="AB714" s="2">
        <v>41152</v>
      </c>
      <c r="AC714">
        <v>6970.79</v>
      </c>
      <c r="AE714" s="2">
        <v>41152</v>
      </c>
      <c r="AF714">
        <v>3413.07</v>
      </c>
      <c r="AH714" s="2">
        <v>41152</v>
      </c>
      <c r="AI714">
        <v>7420.5</v>
      </c>
      <c r="AK714" s="2">
        <v>41152</v>
      </c>
      <c r="AL714">
        <v>8839.91</v>
      </c>
      <c r="AN714" s="3">
        <v>41151</v>
      </c>
      <c r="AO714">
        <v>19552.91</v>
      </c>
      <c r="AQ714" s="3">
        <v>41151</v>
      </c>
      <c r="AR714">
        <v>2052.585</v>
      </c>
      <c r="AS714" s="2"/>
    </row>
    <row r="715" spans="1:45" x14ac:dyDescent="0.3">
      <c r="A715" s="3">
        <v>41155</v>
      </c>
      <c r="B715">
        <v>1406.58</v>
      </c>
      <c r="D715" s="3">
        <v>41151</v>
      </c>
      <c r="E715">
        <v>13000.71</v>
      </c>
      <c r="G715" s="2">
        <v>41155</v>
      </c>
      <c r="H715">
        <v>3066.9650000000001</v>
      </c>
      <c r="J715" s="2">
        <v>41155</v>
      </c>
      <c r="K715">
        <v>1667.1</v>
      </c>
      <c r="M715" s="2">
        <v>41155</v>
      </c>
      <c r="N715">
        <v>39802.94</v>
      </c>
      <c r="P715" s="2">
        <v>41155</v>
      </c>
      <c r="Q715">
        <v>57281.45</v>
      </c>
      <c r="S715" s="2">
        <v>41155</v>
      </c>
      <c r="T715">
        <v>20270.41</v>
      </c>
      <c r="V715" s="2">
        <v>41155</v>
      </c>
      <c r="W715">
        <v>4136.2700000000004</v>
      </c>
      <c r="Y715" s="2">
        <v>41155</v>
      </c>
      <c r="Z715">
        <v>2463.17</v>
      </c>
      <c r="AB715" s="2">
        <v>41155</v>
      </c>
      <c r="AC715">
        <v>7014.83</v>
      </c>
      <c r="AE715" s="2">
        <v>41155</v>
      </c>
      <c r="AF715">
        <v>3453.71</v>
      </c>
      <c r="AH715" s="2">
        <v>41155</v>
      </c>
      <c r="AI715">
        <v>7434.2</v>
      </c>
      <c r="AK715" s="2">
        <v>41155</v>
      </c>
      <c r="AL715">
        <v>8783.89</v>
      </c>
      <c r="AN715" s="3">
        <v>41152</v>
      </c>
      <c r="AO715">
        <v>19482.57</v>
      </c>
      <c r="AQ715" s="3">
        <v>41152</v>
      </c>
      <c r="AR715">
        <v>2047.5219999999999</v>
      </c>
      <c r="AS715" s="2"/>
    </row>
    <row r="716" spans="1:45" x14ac:dyDescent="0.3">
      <c r="A716" s="3">
        <v>41156</v>
      </c>
      <c r="B716">
        <v>1404.94</v>
      </c>
      <c r="D716" s="3">
        <v>41152</v>
      </c>
      <c r="E716">
        <v>13090.84</v>
      </c>
      <c r="G716" s="2">
        <v>41156</v>
      </c>
      <c r="H716">
        <v>3075.0590000000002</v>
      </c>
      <c r="J716" s="2">
        <v>41156</v>
      </c>
      <c r="K716">
        <v>1655.2</v>
      </c>
      <c r="M716" s="2">
        <v>41156</v>
      </c>
      <c r="N716">
        <v>39549.43</v>
      </c>
      <c r="P716" s="2">
        <v>41156</v>
      </c>
      <c r="Q716">
        <v>56233.9</v>
      </c>
      <c r="S716" s="2">
        <v>41156</v>
      </c>
      <c r="T716">
        <v>19985.310000000001</v>
      </c>
      <c r="V716" s="2">
        <v>41156</v>
      </c>
      <c r="W716">
        <v>4118.51</v>
      </c>
      <c r="Y716" s="2">
        <v>41156</v>
      </c>
      <c r="Z716">
        <v>2436.54</v>
      </c>
      <c r="AB716" s="2">
        <v>41156</v>
      </c>
      <c r="AC716">
        <v>6932.58</v>
      </c>
      <c r="AE716" s="2">
        <v>41156</v>
      </c>
      <c r="AF716">
        <v>3399.04</v>
      </c>
      <c r="AH716" s="2">
        <v>41156</v>
      </c>
      <c r="AI716">
        <v>7488.2</v>
      </c>
      <c r="AK716" s="2">
        <v>41156</v>
      </c>
      <c r="AL716">
        <v>8775.51</v>
      </c>
      <c r="AN716" s="3">
        <v>41155</v>
      </c>
      <c r="AO716">
        <v>19559.21</v>
      </c>
      <c r="AQ716" s="3">
        <v>41155</v>
      </c>
      <c r="AR716">
        <v>2059.1469999999999</v>
      </c>
      <c r="AS716" s="2"/>
    </row>
    <row r="717" spans="1:45" x14ac:dyDescent="0.3">
      <c r="A717" s="3">
        <v>41157</v>
      </c>
      <c r="B717">
        <v>1403.44</v>
      </c>
      <c r="D717" s="3">
        <v>41155</v>
      </c>
      <c r="E717">
        <v>13090.84</v>
      </c>
      <c r="G717" s="2">
        <v>41157</v>
      </c>
      <c r="H717">
        <v>3069.2660000000001</v>
      </c>
      <c r="J717" s="2">
        <v>41157</v>
      </c>
      <c r="K717">
        <v>1650.16</v>
      </c>
      <c r="M717" s="2">
        <v>41157</v>
      </c>
      <c r="N717">
        <v>39573.919999999998</v>
      </c>
      <c r="P717" s="2">
        <v>41157</v>
      </c>
      <c r="Q717">
        <v>56863.91</v>
      </c>
      <c r="S717" s="2">
        <v>41157</v>
      </c>
      <c r="T717">
        <v>19977.86</v>
      </c>
      <c r="V717" s="2">
        <v>41157</v>
      </c>
      <c r="W717">
        <v>4103.95</v>
      </c>
      <c r="Y717" s="2">
        <v>41157</v>
      </c>
      <c r="Z717">
        <v>2441.81</v>
      </c>
      <c r="AB717" s="2">
        <v>41157</v>
      </c>
      <c r="AC717">
        <v>6964.69</v>
      </c>
      <c r="AE717" s="2">
        <v>41157</v>
      </c>
      <c r="AF717">
        <v>3405.79</v>
      </c>
      <c r="AH717" s="2">
        <v>41157</v>
      </c>
      <c r="AI717">
        <v>7494</v>
      </c>
      <c r="AK717" s="2">
        <v>41157</v>
      </c>
      <c r="AL717">
        <v>8679.82</v>
      </c>
      <c r="AN717" s="3">
        <v>41156</v>
      </c>
      <c r="AO717">
        <v>19429.91</v>
      </c>
      <c r="AQ717" s="3">
        <v>41156</v>
      </c>
      <c r="AR717">
        <v>2043.6489999999999</v>
      </c>
      <c r="AS717" s="2"/>
    </row>
    <row r="718" spans="1:45" x14ac:dyDescent="0.3">
      <c r="A718" s="3">
        <v>41158</v>
      </c>
      <c r="B718">
        <v>1432.12</v>
      </c>
      <c r="D718" s="3">
        <v>41156</v>
      </c>
      <c r="E718">
        <v>13035.94</v>
      </c>
      <c r="G718" s="2">
        <v>41158</v>
      </c>
      <c r="H718">
        <v>3135.8119999999999</v>
      </c>
      <c r="J718" s="2">
        <v>41158</v>
      </c>
      <c r="K718">
        <v>1680.96</v>
      </c>
      <c r="M718" s="2">
        <v>41158</v>
      </c>
      <c r="N718">
        <v>39987.06</v>
      </c>
      <c r="P718" s="2">
        <v>41158</v>
      </c>
      <c r="Q718">
        <v>58321.24</v>
      </c>
      <c r="S718" s="2">
        <v>41158</v>
      </c>
      <c r="T718">
        <v>20161.75</v>
      </c>
      <c r="V718" s="2">
        <v>41158</v>
      </c>
      <c r="W718">
        <v>4126.82</v>
      </c>
      <c r="Y718" s="2">
        <v>41158</v>
      </c>
      <c r="Z718">
        <v>2524.9499999999998</v>
      </c>
      <c r="AB718" s="2">
        <v>41158</v>
      </c>
      <c r="AC718">
        <v>7167.33</v>
      </c>
      <c r="AE718" s="2">
        <v>41158</v>
      </c>
      <c r="AF718">
        <v>3509.88</v>
      </c>
      <c r="AH718" s="2">
        <v>41158</v>
      </c>
      <c r="AI718">
        <v>7862</v>
      </c>
      <c r="AK718" s="2">
        <v>41158</v>
      </c>
      <c r="AL718">
        <v>8680.57</v>
      </c>
      <c r="AN718" s="3">
        <v>41157</v>
      </c>
      <c r="AO718">
        <v>19145.07</v>
      </c>
      <c r="AQ718" s="3">
        <v>41157</v>
      </c>
      <c r="AR718">
        <v>2037.681</v>
      </c>
      <c r="AS718" s="2"/>
    </row>
    <row r="719" spans="1:45" x14ac:dyDescent="0.3">
      <c r="A719" s="3">
        <v>41159</v>
      </c>
      <c r="B719">
        <v>1437.92</v>
      </c>
      <c r="D719" s="3">
        <v>41157</v>
      </c>
      <c r="E719">
        <v>13047.48</v>
      </c>
      <c r="G719" s="2">
        <v>41159</v>
      </c>
      <c r="H719">
        <v>3136.424</v>
      </c>
      <c r="J719" s="2">
        <v>41159</v>
      </c>
      <c r="K719">
        <v>1689.54</v>
      </c>
      <c r="M719" s="2">
        <v>41159</v>
      </c>
      <c r="N719">
        <v>40043.870000000003</v>
      </c>
      <c r="P719" s="2">
        <v>41159</v>
      </c>
      <c r="Q719">
        <v>58321.24</v>
      </c>
      <c r="S719" s="2">
        <v>41159</v>
      </c>
      <c r="T719">
        <v>20494.04</v>
      </c>
      <c r="V719" s="2">
        <v>41159</v>
      </c>
      <c r="W719">
        <v>4166.1499999999996</v>
      </c>
      <c r="Y719" s="2">
        <v>41159</v>
      </c>
      <c r="Z719">
        <v>2538.6</v>
      </c>
      <c r="AB719" s="2">
        <v>41159</v>
      </c>
      <c r="AC719">
        <v>7214.5</v>
      </c>
      <c r="AE719" s="2">
        <v>41159</v>
      </c>
      <c r="AF719">
        <v>3519.05</v>
      </c>
      <c r="AH719" s="2">
        <v>41159</v>
      </c>
      <c r="AI719">
        <v>7882.8</v>
      </c>
      <c r="AK719" s="2">
        <v>41159</v>
      </c>
      <c r="AL719">
        <v>8871.65</v>
      </c>
      <c r="AN719" s="3">
        <v>41158</v>
      </c>
      <c r="AO719">
        <v>19209.3</v>
      </c>
      <c r="AQ719" s="3">
        <v>41158</v>
      </c>
      <c r="AR719">
        <v>2051.9180000000001</v>
      </c>
      <c r="AS719" s="2"/>
    </row>
    <row r="720" spans="1:45" x14ac:dyDescent="0.3">
      <c r="A720" s="3">
        <v>41162</v>
      </c>
      <c r="B720">
        <v>1429.08</v>
      </c>
      <c r="D720" s="3">
        <v>41158</v>
      </c>
      <c r="E720">
        <v>13292</v>
      </c>
      <c r="G720" s="2">
        <v>41162</v>
      </c>
      <c r="H720">
        <v>3104.0250000000001</v>
      </c>
      <c r="J720" s="2">
        <v>41162</v>
      </c>
      <c r="K720">
        <v>1683.06</v>
      </c>
      <c r="M720" s="2">
        <v>41162</v>
      </c>
      <c r="N720">
        <v>39991.19</v>
      </c>
      <c r="P720" s="2">
        <v>41162</v>
      </c>
      <c r="Q720">
        <v>58404.1</v>
      </c>
      <c r="S720" s="2">
        <v>41162</v>
      </c>
      <c r="T720">
        <v>20536.23</v>
      </c>
      <c r="V720" s="2">
        <v>41162</v>
      </c>
      <c r="W720">
        <v>4174.47</v>
      </c>
      <c r="Y720" s="2">
        <v>41162</v>
      </c>
      <c r="Z720">
        <v>2528.5300000000002</v>
      </c>
      <c r="AB720" s="2">
        <v>41162</v>
      </c>
      <c r="AC720">
        <v>7213.7</v>
      </c>
      <c r="AE720" s="2">
        <v>41162</v>
      </c>
      <c r="AF720">
        <v>3506.05</v>
      </c>
      <c r="AH720" s="2">
        <v>41162</v>
      </c>
      <c r="AI720">
        <v>7857.7</v>
      </c>
      <c r="AK720" s="2">
        <v>41162</v>
      </c>
      <c r="AL720">
        <v>8869.3700000000008</v>
      </c>
      <c r="AN720" s="3">
        <v>41159</v>
      </c>
      <c r="AO720">
        <v>19802.16</v>
      </c>
      <c r="AQ720" s="3">
        <v>41159</v>
      </c>
      <c r="AR720">
        <v>2127.7620000000002</v>
      </c>
      <c r="AS720" s="2"/>
    </row>
    <row r="721" spans="1:45" x14ac:dyDescent="0.3">
      <c r="A721" s="3">
        <v>41163</v>
      </c>
      <c r="B721">
        <v>1433.56</v>
      </c>
      <c r="D721" s="3">
        <v>41159</v>
      </c>
      <c r="E721">
        <v>13306.64</v>
      </c>
      <c r="G721" s="2">
        <v>41163</v>
      </c>
      <c r="H721">
        <v>3104.5259999999998</v>
      </c>
      <c r="J721" s="2">
        <v>41163</v>
      </c>
      <c r="K721">
        <v>1685.2</v>
      </c>
      <c r="M721" s="2">
        <v>41163</v>
      </c>
      <c r="N721">
        <v>39998.97</v>
      </c>
      <c r="P721" s="2">
        <v>41163</v>
      </c>
      <c r="Q721">
        <v>59422.55</v>
      </c>
      <c r="S721" s="2">
        <v>41163</v>
      </c>
      <c r="T721">
        <v>20717.419999999998</v>
      </c>
      <c r="V721" s="2">
        <v>41163</v>
      </c>
      <c r="W721">
        <v>4190.28</v>
      </c>
      <c r="Y721" s="2">
        <v>41163</v>
      </c>
      <c r="Z721">
        <v>2557.65</v>
      </c>
      <c r="AB721" s="2">
        <v>41163</v>
      </c>
      <c r="AC721">
        <v>7310.11</v>
      </c>
      <c r="AE721" s="2">
        <v>41163</v>
      </c>
      <c r="AF721">
        <v>3537.3</v>
      </c>
      <c r="AH721" s="2">
        <v>41163</v>
      </c>
      <c r="AI721">
        <v>7930.4</v>
      </c>
      <c r="AK721" s="2">
        <v>41163</v>
      </c>
      <c r="AL721">
        <v>8807.3799999999992</v>
      </c>
      <c r="AN721" s="3">
        <v>41162</v>
      </c>
      <c r="AO721">
        <v>19827.169999999998</v>
      </c>
      <c r="AQ721" s="3">
        <v>41162</v>
      </c>
      <c r="AR721">
        <v>2134.893</v>
      </c>
      <c r="AS721" s="2"/>
    </row>
    <row r="722" spans="1:45" x14ac:dyDescent="0.3">
      <c r="A722" s="3">
        <v>41164</v>
      </c>
      <c r="B722">
        <v>1436.56</v>
      </c>
      <c r="D722" s="3">
        <v>41162</v>
      </c>
      <c r="E722">
        <v>13254.29</v>
      </c>
      <c r="G722" s="2">
        <v>41164</v>
      </c>
      <c r="H722">
        <v>3114.3130000000001</v>
      </c>
      <c r="J722" s="2">
        <v>41164</v>
      </c>
      <c r="K722">
        <v>1683.19</v>
      </c>
      <c r="M722" s="2">
        <v>41164</v>
      </c>
      <c r="N722">
        <v>40248.379999999997</v>
      </c>
      <c r="P722" s="2">
        <v>41164</v>
      </c>
      <c r="Q722">
        <v>59921.8</v>
      </c>
      <c r="S722" s="2">
        <v>41164</v>
      </c>
      <c r="T722">
        <v>20997.78</v>
      </c>
      <c r="V722" s="2">
        <v>41164</v>
      </c>
      <c r="W722">
        <v>4172.76</v>
      </c>
      <c r="Y722" s="2">
        <v>41164</v>
      </c>
      <c r="Z722">
        <v>2564.8000000000002</v>
      </c>
      <c r="AB722" s="2">
        <v>41164</v>
      </c>
      <c r="AC722">
        <v>7343.53</v>
      </c>
      <c r="AE722" s="2">
        <v>41164</v>
      </c>
      <c r="AF722">
        <v>3543.79</v>
      </c>
      <c r="AH722" s="2">
        <v>41164</v>
      </c>
      <c r="AI722">
        <v>7992.1</v>
      </c>
      <c r="AK722" s="2">
        <v>41164</v>
      </c>
      <c r="AL722">
        <v>8959.9599999999991</v>
      </c>
      <c r="AN722" s="3">
        <v>41163</v>
      </c>
      <c r="AO722">
        <v>19857.88</v>
      </c>
      <c r="AQ722" s="3">
        <v>41163</v>
      </c>
      <c r="AR722">
        <v>2120.5540000000001</v>
      </c>
      <c r="AS722" s="2"/>
    </row>
    <row r="723" spans="1:45" x14ac:dyDescent="0.3">
      <c r="A723" s="3">
        <v>41165</v>
      </c>
      <c r="B723">
        <v>1459.99</v>
      </c>
      <c r="D723" s="3">
        <v>41163</v>
      </c>
      <c r="E723">
        <v>13323.36</v>
      </c>
      <c r="G723" s="2">
        <v>41165</v>
      </c>
      <c r="H723">
        <v>3155.828</v>
      </c>
      <c r="J723" s="2">
        <v>41165</v>
      </c>
      <c r="K723">
        <v>1695.77</v>
      </c>
      <c r="M723" s="2">
        <v>41165</v>
      </c>
      <c r="N723">
        <v>40654.379999999997</v>
      </c>
      <c r="P723" s="2">
        <v>41165</v>
      </c>
      <c r="Q723">
        <v>61958.12</v>
      </c>
      <c r="S723" s="2">
        <v>41165</v>
      </c>
      <c r="T723">
        <v>21435.23</v>
      </c>
      <c r="V723" s="2">
        <v>41165</v>
      </c>
      <c r="W723">
        <v>4184.7700000000004</v>
      </c>
      <c r="Y723" s="2">
        <v>41165</v>
      </c>
      <c r="Z723">
        <v>2543.2199999999998</v>
      </c>
      <c r="AB723" s="2">
        <v>41165</v>
      </c>
      <c r="AC723">
        <v>7310.32</v>
      </c>
      <c r="AE723" s="2">
        <v>41165</v>
      </c>
      <c r="AF723">
        <v>3502.09</v>
      </c>
      <c r="AH723" s="2">
        <v>41165</v>
      </c>
      <c r="AI723">
        <v>7935.9</v>
      </c>
      <c r="AK723" s="2">
        <v>41165</v>
      </c>
      <c r="AL723">
        <v>8995.15</v>
      </c>
      <c r="AN723" s="3">
        <v>41164</v>
      </c>
      <c r="AO723">
        <v>20075.39</v>
      </c>
      <c r="AQ723" s="3">
        <v>41164</v>
      </c>
      <c r="AR723">
        <v>2126.5540000000001</v>
      </c>
      <c r="AS723" s="2"/>
    </row>
    <row r="724" spans="1:45" x14ac:dyDescent="0.3">
      <c r="A724" s="3">
        <v>41166</v>
      </c>
      <c r="B724">
        <v>1465.77</v>
      </c>
      <c r="D724" s="3">
        <v>41164</v>
      </c>
      <c r="E724">
        <v>13333.35</v>
      </c>
      <c r="G724" s="2">
        <v>41166</v>
      </c>
      <c r="H724">
        <v>3183.9520000000002</v>
      </c>
      <c r="J724" s="2">
        <v>41166</v>
      </c>
      <c r="K724">
        <v>1708.52</v>
      </c>
      <c r="M724" s="2">
        <v>41166</v>
      </c>
      <c r="N724">
        <v>40693.47</v>
      </c>
      <c r="P724" s="2">
        <v>41166</v>
      </c>
      <c r="Q724">
        <v>62105.47</v>
      </c>
      <c r="S724" s="2">
        <v>41166</v>
      </c>
      <c r="T724">
        <v>21951.8</v>
      </c>
      <c r="V724" s="2">
        <v>41166</v>
      </c>
      <c r="W724">
        <v>4218</v>
      </c>
      <c r="Y724" s="2">
        <v>41166</v>
      </c>
      <c r="Z724">
        <v>2594.56</v>
      </c>
      <c r="AB724" s="2">
        <v>41166</v>
      </c>
      <c r="AC724">
        <v>7412.13</v>
      </c>
      <c r="AE724" s="2">
        <v>41166</v>
      </c>
      <c r="AF724">
        <v>3581.58</v>
      </c>
      <c r="AH724" s="2">
        <v>41166</v>
      </c>
      <c r="AI724">
        <v>8154.5</v>
      </c>
      <c r="AK724" s="2">
        <v>41166</v>
      </c>
      <c r="AL724">
        <v>9159.39</v>
      </c>
      <c r="AN724" s="3">
        <v>41165</v>
      </c>
      <c r="AO724">
        <v>20047.63</v>
      </c>
      <c r="AQ724" s="3">
        <v>41165</v>
      </c>
      <c r="AR724">
        <v>2110.3789999999999</v>
      </c>
      <c r="AS724" s="2"/>
    </row>
    <row r="725" spans="1:45" x14ac:dyDescent="0.3">
      <c r="A725" s="3">
        <v>41169</v>
      </c>
      <c r="B725">
        <v>1461.19</v>
      </c>
      <c r="D725" s="3">
        <v>41165</v>
      </c>
      <c r="E725">
        <v>13539.86</v>
      </c>
      <c r="G725" s="2">
        <v>41169</v>
      </c>
      <c r="H725">
        <v>3178.674</v>
      </c>
      <c r="J725" s="2">
        <v>41169</v>
      </c>
      <c r="K725">
        <v>1681.37</v>
      </c>
      <c r="M725" s="2">
        <v>41169</v>
      </c>
      <c r="N725">
        <v>40621.46</v>
      </c>
      <c r="P725" s="2">
        <v>41169</v>
      </c>
      <c r="Q725">
        <v>61805.98</v>
      </c>
      <c r="S725" s="2">
        <v>41169</v>
      </c>
      <c r="T725">
        <v>21762.3</v>
      </c>
      <c r="V725" s="2">
        <v>41169</v>
      </c>
      <c r="W725">
        <v>4218</v>
      </c>
      <c r="Y725" s="2">
        <v>41169</v>
      </c>
      <c r="Z725">
        <v>2583.5700000000002</v>
      </c>
      <c r="AB725" s="2">
        <v>41169</v>
      </c>
      <c r="AC725">
        <v>7403.69</v>
      </c>
      <c r="AE725" s="2">
        <v>41169</v>
      </c>
      <c r="AF725">
        <v>3553.69</v>
      </c>
      <c r="AH725" s="2">
        <v>41169</v>
      </c>
      <c r="AI725">
        <v>8148</v>
      </c>
      <c r="AK725" s="2">
        <v>41169</v>
      </c>
      <c r="AL725">
        <v>9159.39</v>
      </c>
      <c r="AN725" s="3">
        <v>41166</v>
      </c>
      <c r="AO725">
        <v>20629.78</v>
      </c>
      <c r="AQ725" s="3">
        <v>41166</v>
      </c>
      <c r="AR725">
        <v>2123.8470000000002</v>
      </c>
      <c r="AS725" s="2"/>
    </row>
    <row r="726" spans="1:45" x14ac:dyDescent="0.3">
      <c r="A726" s="3">
        <v>41170</v>
      </c>
      <c r="B726">
        <v>1459.32</v>
      </c>
      <c r="D726" s="3">
        <v>41166</v>
      </c>
      <c r="E726">
        <v>13593.37</v>
      </c>
      <c r="G726" s="2">
        <v>41170</v>
      </c>
      <c r="H726">
        <v>3177.8029999999999</v>
      </c>
      <c r="J726" s="2">
        <v>41170</v>
      </c>
      <c r="K726">
        <v>1688.66</v>
      </c>
      <c r="M726" s="2">
        <v>41170</v>
      </c>
      <c r="N726">
        <v>40590.959999999999</v>
      </c>
      <c r="P726" s="2">
        <v>41170</v>
      </c>
      <c r="Q726">
        <v>61804.33</v>
      </c>
      <c r="S726" s="2">
        <v>41170</v>
      </c>
      <c r="T726">
        <v>21610.01</v>
      </c>
      <c r="V726" s="2">
        <v>41170</v>
      </c>
      <c r="W726">
        <v>4218</v>
      </c>
      <c r="Y726" s="2">
        <v>41170</v>
      </c>
      <c r="Z726">
        <v>2553.4</v>
      </c>
      <c r="AB726" s="2">
        <v>41170</v>
      </c>
      <c r="AC726">
        <v>7347.69</v>
      </c>
      <c r="AE726" s="2">
        <v>41170</v>
      </c>
      <c r="AF726">
        <v>3512.69</v>
      </c>
      <c r="AH726" s="2">
        <v>41170</v>
      </c>
      <c r="AI726">
        <v>8058.3</v>
      </c>
      <c r="AK726" s="2">
        <v>41170</v>
      </c>
      <c r="AL726">
        <v>9123.77</v>
      </c>
      <c r="AN726" s="3">
        <v>41169</v>
      </c>
      <c r="AO726">
        <v>20658.11</v>
      </c>
      <c r="AQ726" s="3">
        <v>41169</v>
      </c>
      <c r="AR726">
        <v>2078.4989999999998</v>
      </c>
      <c r="AS726" s="2"/>
    </row>
    <row r="727" spans="1:45" x14ac:dyDescent="0.3">
      <c r="A727" s="3">
        <v>41171</v>
      </c>
      <c r="B727">
        <v>1461.05</v>
      </c>
      <c r="D727" s="3">
        <v>41169</v>
      </c>
      <c r="E727">
        <v>13553.1</v>
      </c>
      <c r="G727" s="2">
        <v>41171</v>
      </c>
      <c r="H727">
        <v>3182.6219999999998</v>
      </c>
      <c r="J727" s="2">
        <v>41171</v>
      </c>
      <c r="K727">
        <v>1705.1</v>
      </c>
      <c r="M727" s="2">
        <v>41171</v>
      </c>
      <c r="N727">
        <v>40941.31</v>
      </c>
      <c r="P727" s="2">
        <v>41171</v>
      </c>
      <c r="Q727">
        <v>61651.83</v>
      </c>
      <c r="S727" s="2">
        <v>41171</v>
      </c>
      <c r="T727">
        <v>21723.63</v>
      </c>
      <c r="V727" s="2">
        <v>41171</v>
      </c>
      <c r="W727">
        <v>4218</v>
      </c>
      <c r="Y727" s="2">
        <v>41171</v>
      </c>
      <c r="Z727">
        <v>2567.67</v>
      </c>
      <c r="AB727" s="2">
        <v>41171</v>
      </c>
      <c r="AC727">
        <v>7390.76</v>
      </c>
      <c r="AE727" s="2">
        <v>41171</v>
      </c>
      <c r="AF727">
        <v>3531.82</v>
      </c>
      <c r="AH727" s="2">
        <v>41171</v>
      </c>
      <c r="AI727">
        <v>8098.8</v>
      </c>
      <c r="AK727" s="2">
        <v>41171</v>
      </c>
      <c r="AL727">
        <v>9232.2099999999991</v>
      </c>
      <c r="AN727" s="3">
        <v>41170</v>
      </c>
      <c r="AO727">
        <v>20601.93</v>
      </c>
      <c r="AQ727" s="3">
        <v>41170</v>
      </c>
      <c r="AR727">
        <v>2059.5430000000001</v>
      </c>
      <c r="AS727" s="2"/>
    </row>
    <row r="728" spans="1:45" x14ac:dyDescent="0.3">
      <c r="A728" s="3">
        <v>41172</v>
      </c>
      <c r="B728">
        <v>1460.26</v>
      </c>
      <c r="D728" s="3">
        <v>41170</v>
      </c>
      <c r="E728">
        <v>13564.64</v>
      </c>
      <c r="G728" s="2">
        <v>41172</v>
      </c>
      <c r="H728">
        <v>3175.96</v>
      </c>
      <c r="J728" s="2">
        <v>41172</v>
      </c>
      <c r="K728">
        <v>1703.79</v>
      </c>
      <c r="M728" s="2">
        <v>41172</v>
      </c>
      <c r="N728">
        <v>40500.35</v>
      </c>
      <c r="P728" s="2">
        <v>41172</v>
      </c>
      <c r="Q728">
        <v>61687.97</v>
      </c>
      <c r="S728" s="2">
        <v>41172</v>
      </c>
      <c r="T728">
        <v>21694.87</v>
      </c>
      <c r="V728" s="2">
        <v>41172</v>
      </c>
      <c r="W728">
        <v>4210.1499999999996</v>
      </c>
      <c r="Y728" s="2">
        <v>41172</v>
      </c>
      <c r="Z728">
        <v>2553.0300000000002</v>
      </c>
      <c r="AB728" s="2">
        <v>41172</v>
      </c>
      <c r="AC728">
        <v>7389.49</v>
      </c>
      <c r="AE728" s="2">
        <v>41172</v>
      </c>
      <c r="AF728">
        <v>3509.92</v>
      </c>
      <c r="AH728" s="2">
        <v>41172</v>
      </c>
      <c r="AI728">
        <v>8022.1</v>
      </c>
      <c r="AK728" s="2">
        <v>41172</v>
      </c>
      <c r="AL728">
        <v>9086.98</v>
      </c>
      <c r="AN728" s="3">
        <v>41171</v>
      </c>
      <c r="AO728">
        <v>20841.91</v>
      </c>
      <c r="AQ728" s="3">
        <v>41171</v>
      </c>
      <c r="AR728">
        <v>2067.8310000000001</v>
      </c>
      <c r="AS728" s="2"/>
    </row>
    <row r="729" spans="1:45" x14ac:dyDescent="0.3">
      <c r="A729" s="3">
        <v>41173</v>
      </c>
      <c r="B729">
        <v>1460.15</v>
      </c>
      <c r="D729" s="3">
        <v>41171</v>
      </c>
      <c r="E729">
        <v>13577.96</v>
      </c>
      <c r="G729" s="2">
        <v>41173</v>
      </c>
      <c r="H729">
        <v>3179.9630000000002</v>
      </c>
      <c r="J729" s="2">
        <v>41173</v>
      </c>
      <c r="K729">
        <v>1709.38</v>
      </c>
      <c r="M729" s="2">
        <v>41173</v>
      </c>
      <c r="N729">
        <v>40338.699999999997</v>
      </c>
      <c r="P729" s="2">
        <v>41173</v>
      </c>
      <c r="Q729">
        <v>61320.07</v>
      </c>
      <c r="S729" s="2">
        <v>41173</v>
      </c>
      <c r="T729">
        <v>21884.55</v>
      </c>
      <c r="V729" s="2">
        <v>41173</v>
      </c>
      <c r="W729">
        <v>4231.07</v>
      </c>
      <c r="Y729" s="2">
        <v>41173</v>
      </c>
      <c r="Z729">
        <v>2577.08</v>
      </c>
      <c r="AB729" s="2">
        <v>41173</v>
      </c>
      <c r="AC729">
        <v>7451.62</v>
      </c>
      <c r="AE729" s="2">
        <v>41173</v>
      </c>
      <c r="AF729">
        <v>3530.72</v>
      </c>
      <c r="AH729" s="2">
        <v>41173</v>
      </c>
      <c r="AI729">
        <v>8230.7000000000007</v>
      </c>
      <c r="AK729" s="2">
        <v>41173</v>
      </c>
      <c r="AL729">
        <v>9110</v>
      </c>
      <c r="AN729" s="3">
        <v>41172</v>
      </c>
      <c r="AO729">
        <v>20590.919999999998</v>
      </c>
      <c r="AQ729" s="3">
        <v>41172</v>
      </c>
      <c r="AR729">
        <v>2024.837</v>
      </c>
      <c r="AS729" s="2"/>
    </row>
    <row r="730" spans="1:45" x14ac:dyDescent="0.3">
      <c r="A730" s="3">
        <v>41176</v>
      </c>
      <c r="B730">
        <v>1456.89</v>
      </c>
      <c r="D730" s="3">
        <v>41172</v>
      </c>
      <c r="E730">
        <v>13596.93</v>
      </c>
      <c r="G730" s="2">
        <v>41176</v>
      </c>
      <c r="H730">
        <v>3160.7820000000002</v>
      </c>
      <c r="J730" s="2">
        <v>41176</v>
      </c>
      <c r="K730">
        <v>1696.13</v>
      </c>
      <c r="M730" s="2">
        <v>41176</v>
      </c>
      <c r="N730">
        <v>40561.22</v>
      </c>
      <c r="P730" s="2">
        <v>41176</v>
      </c>
      <c r="Q730">
        <v>61909.99</v>
      </c>
      <c r="S730" s="2">
        <v>41176</v>
      </c>
      <c r="T730">
        <v>21784.77</v>
      </c>
      <c r="V730" s="2">
        <v>41176</v>
      </c>
      <c r="W730">
        <v>4211.0600000000004</v>
      </c>
      <c r="Y730" s="2">
        <v>41176</v>
      </c>
      <c r="Z730">
        <v>2557.89</v>
      </c>
      <c r="AB730" s="2">
        <v>41176</v>
      </c>
      <c r="AC730">
        <v>7413.16</v>
      </c>
      <c r="AE730" s="2">
        <v>41176</v>
      </c>
      <c r="AF730">
        <v>3497.22</v>
      </c>
      <c r="AH730" s="2">
        <v>41176</v>
      </c>
      <c r="AI730">
        <v>8138.4</v>
      </c>
      <c r="AK730" s="2">
        <v>41176</v>
      </c>
      <c r="AL730">
        <v>9069.2900000000009</v>
      </c>
      <c r="AN730" s="3">
        <v>41173</v>
      </c>
      <c r="AO730">
        <v>20734.939999999999</v>
      </c>
      <c r="AQ730" s="3">
        <v>41173</v>
      </c>
      <c r="AR730">
        <v>2026.69</v>
      </c>
      <c r="AS730" s="2"/>
    </row>
    <row r="731" spans="1:45" x14ac:dyDescent="0.3">
      <c r="A731" s="3">
        <v>41177</v>
      </c>
      <c r="B731">
        <v>1441.59</v>
      </c>
      <c r="D731" s="3">
        <v>41173</v>
      </c>
      <c r="E731">
        <v>13579.47</v>
      </c>
      <c r="G731" s="2">
        <v>41177</v>
      </c>
      <c r="H731">
        <v>3117.7269999999999</v>
      </c>
      <c r="J731" s="2">
        <v>41177</v>
      </c>
      <c r="K731">
        <v>1686.1</v>
      </c>
      <c r="M731" s="2">
        <v>41177</v>
      </c>
      <c r="N731">
        <v>40215.35</v>
      </c>
      <c r="P731" s="2">
        <v>41177</v>
      </c>
      <c r="Q731">
        <v>60501.1</v>
      </c>
      <c r="S731" s="2">
        <v>41177</v>
      </c>
      <c r="T731">
        <v>21747.83</v>
      </c>
      <c r="V731" s="2">
        <v>41177</v>
      </c>
      <c r="W731">
        <v>4199.13</v>
      </c>
      <c r="Y731" s="2">
        <v>41177</v>
      </c>
      <c r="Z731">
        <v>2568.48</v>
      </c>
      <c r="AB731" s="2">
        <v>41177</v>
      </c>
      <c r="AC731">
        <v>7425.11</v>
      </c>
      <c r="AE731" s="2">
        <v>41177</v>
      </c>
      <c r="AF731">
        <v>3513.81</v>
      </c>
      <c r="AH731" s="2">
        <v>41177</v>
      </c>
      <c r="AI731">
        <v>8175</v>
      </c>
      <c r="AK731" s="2">
        <v>41177</v>
      </c>
      <c r="AL731">
        <v>9091.5400000000009</v>
      </c>
      <c r="AN731" s="3">
        <v>41176</v>
      </c>
      <c r="AO731">
        <v>20694.7</v>
      </c>
      <c r="AQ731" s="3">
        <v>41176</v>
      </c>
      <c r="AR731">
        <v>2033.191</v>
      </c>
      <c r="AS731" s="2"/>
    </row>
    <row r="732" spans="1:45" x14ac:dyDescent="0.3">
      <c r="A732" s="3">
        <v>41178</v>
      </c>
      <c r="B732">
        <v>1433.32</v>
      </c>
      <c r="D732" s="3">
        <v>41176</v>
      </c>
      <c r="E732">
        <v>13558.92</v>
      </c>
      <c r="G732" s="2">
        <v>41178</v>
      </c>
      <c r="H732">
        <v>3093.7020000000002</v>
      </c>
      <c r="J732" s="2">
        <v>41178</v>
      </c>
      <c r="K732">
        <v>1683.52</v>
      </c>
      <c r="M732" s="2">
        <v>41178</v>
      </c>
      <c r="N732">
        <v>40332.980000000003</v>
      </c>
      <c r="P732" s="2">
        <v>41178</v>
      </c>
      <c r="Q732">
        <v>60478.05</v>
      </c>
      <c r="S732" s="2">
        <v>41178</v>
      </c>
      <c r="T732">
        <v>21583.91</v>
      </c>
      <c r="V732" s="2">
        <v>41178</v>
      </c>
      <c r="W732">
        <v>4200.4799999999996</v>
      </c>
      <c r="Y732" s="2">
        <v>41178</v>
      </c>
      <c r="Z732">
        <v>2498.52</v>
      </c>
      <c r="AB732" s="2">
        <v>41178</v>
      </c>
      <c r="AC732">
        <v>7276.51</v>
      </c>
      <c r="AE732" s="2">
        <v>41178</v>
      </c>
      <c r="AF732">
        <v>3414.84</v>
      </c>
      <c r="AH732" s="2">
        <v>41178</v>
      </c>
      <c r="AI732">
        <v>7854.4</v>
      </c>
      <c r="AK732" s="2">
        <v>41178</v>
      </c>
      <c r="AL732">
        <v>8906.7000000000007</v>
      </c>
      <c r="AN732" s="3">
        <v>41177</v>
      </c>
      <c r="AO732">
        <v>20698.68</v>
      </c>
      <c r="AQ732" s="3">
        <v>41177</v>
      </c>
      <c r="AR732">
        <v>2029.2929999999999</v>
      </c>
      <c r="AS732" s="2"/>
    </row>
    <row r="733" spans="1:45" x14ac:dyDescent="0.3">
      <c r="A733" s="3">
        <v>41179</v>
      </c>
      <c r="B733">
        <v>1447.15</v>
      </c>
      <c r="D733" s="3">
        <v>41177</v>
      </c>
      <c r="E733">
        <v>13457.55</v>
      </c>
      <c r="G733" s="2">
        <v>41179</v>
      </c>
      <c r="H733">
        <v>3136.6010000000001</v>
      </c>
      <c r="J733" s="2">
        <v>41179</v>
      </c>
      <c r="K733">
        <v>1695.75</v>
      </c>
      <c r="M733" s="2">
        <v>41179</v>
      </c>
      <c r="N733">
        <v>40729.699999999997</v>
      </c>
      <c r="P733" s="2">
        <v>41179</v>
      </c>
      <c r="Q733">
        <v>60239.79</v>
      </c>
      <c r="S733" s="2">
        <v>41179</v>
      </c>
      <c r="T733">
        <v>21736.07</v>
      </c>
      <c r="V733" s="2">
        <v>41179</v>
      </c>
      <c r="W733">
        <v>4211.6099999999997</v>
      </c>
      <c r="Y733" s="2">
        <v>41179</v>
      </c>
      <c r="Z733">
        <v>2506.06</v>
      </c>
      <c r="AB733" s="2">
        <v>41179</v>
      </c>
      <c r="AC733">
        <v>7290.02</v>
      </c>
      <c r="AE733" s="2">
        <v>41179</v>
      </c>
      <c r="AF733">
        <v>3439.32</v>
      </c>
      <c r="AH733" s="2">
        <v>41179</v>
      </c>
      <c r="AI733">
        <v>7842.3</v>
      </c>
      <c r="AK733" s="2">
        <v>41179</v>
      </c>
      <c r="AL733">
        <v>8949.8700000000008</v>
      </c>
      <c r="AN733" s="3">
        <v>41178</v>
      </c>
      <c r="AO733">
        <v>20527.73</v>
      </c>
      <c r="AQ733" s="3">
        <v>41178</v>
      </c>
      <c r="AR733">
        <v>2004.172</v>
      </c>
      <c r="AS733" s="2"/>
    </row>
    <row r="734" spans="1:45" x14ac:dyDescent="0.3">
      <c r="A734" s="3">
        <v>41180</v>
      </c>
      <c r="B734">
        <v>1440.67</v>
      </c>
      <c r="D734" s="3">
        <v>41178</v>
      </c>
      <c r="E734">
        <v>13413.51</v>
      </c>
      <c r="G734" s="2">
        <v>41180</v>
      </c>
      <c r="H734">
        <v>3116.2280000000001</v>
      </c>
      <c r="J734" s="2">
        <v>41180</v>
      </c>
      <c r="K734">
        <v>1681.08</v>
      </c>
      <c r="M734" s="2">
        <v>41180</v>
      </c>
      <c r="N734">
        <v>40866.959999999999</v>
      </c>
      <c r="P734" s="2">
        <v>41180</v>
      </c>
      <c r="Q734">
        <v>59175.86</v>
      </c>
      <c r="S734" s="2">
        <v>41180</v>
      </c>
      <c r="T734">
        <v>21674.79</v>
      </c>
      <c r="V734" s="2">
        <v>41180</v>
      </c>
      <c r="W734">
        <v>4230.42</v>
      </c>
      <c r="Y734" s="2">
        <v>41180</v>
      </c>
      <c r="Z734">
        <v>2454.2600000000002</v>
      </c>
      <c r="AB734" s="2">
        <v>41180</v>
      </c>
      <c r="AC734">
        <v>7216.15</v>
      </c>
      <c r="AE734" s="2">
        <v>41180</v>
      </c>
      <c r="AF734">
        <v>3354.82</v>
      </c>
      <c r="AH734" s="2">
        <v>41180</v>
      </c>
      <c r="AI734">
        <v>7708.5</v>
      </c>
      <c r="AK734" s="2">
        <v>41180</v>
      </c>
      <c r="AL734">
        <v>8870.16</v>
      </c>
      <c r="AN734" s="3">
        <v>41179</v>
      </c>
      <c r="AO734">
        <v>20762.29</v>
      </c>
      <c r="AQ734" s="3">
        <v>41179</v>
      </c>
      <c r="AR734">
        <v>2056.3229999999999</v>
      </c>
      <c r="AS734" s="2"/>
    </row>
    <row r="735" spans="1:45" x14ac:dyDescent="0.3">
      <c r="A735" s="3">
        <v>41183</v>
      </c>
      <c r="B735">
        <v>1444.49</v>
      </c>
      <c r="D735" s="3">
        <v>41179</v>
      </c>
      <c r="E735">
        <v>13485.97</v>
      </c>
      <c r="G735" s="2">
        <v>41183</v>
      </c>
      <c r="H735">
        <v>3113.5329999999999</v>
      </c>
      <c r="J735" s="2">
        <v>41183</v>
      </c>
      <c r="K735">
        <v>1683.4</v>
      </c>
      <c r="M735" s="2">
        <v>41183</v>
      </c>
      <c r="N735">
        <v>41124.559999999998</v>
      </c>
      <c r="P735" s="2">
        <v>41183</v>
      </c>
      <c r="Q735">
        <v>59570.8</v>
      </c>
      <c r="S735" s="2">
        <v>41183</v>
      </c>
      <c r="T735">
        <v>21674.79</v>
      </c>
      <c r="V735" s="2">
        <v>41183</v>
      </c>
      <c r="W735">
        <v>4232.08</v>
      </c>
      <c r="Y735" s="2">
        <v>41183</v>
      </c>
      <c r="Z735">
        <v>2498.81</v>
      </c>
      <c r="AB735" s="2">
        <v>41183</v>
      </c>
      <c r="AC735">
        <v>7326.73</v>
      </c>
      <c r="AE735" s="2">
        <v>41183</v>
      </c>
      <c r="AF735">
        <v>3434.98</v>
      </c>
      <c r="AH735" s="2">
        <v>41183</v>
      </c>
      <c r="AI735">
        <v>7784.1</v>
      </c>
      <c r="AK735" s="2">
        <v>41183</v>
      </c>
      <c r="AL735">
        <v>8796.51</v>
      </c>
      <c r="AN735" s="3">
        <v>41180</v>
      </c>
      <c r="AO735">
        <v>20840.38</v>
      </c>
      <c r="AQ735" s="3">
        <v>41180</v>
      </c>
      <c r="AR735">
        <v>2086.1689999999999</v>
      </c>
      <c r="AS735" s="2"/>
    </row>
    <row r="736" spans="1:45" x14ac:dyDescent="0.3">
      <c r="A736" s="3">
        <v>41184</v>
      </c>
      <c r="B736">
        <v>1445.75</v>
      </c>
      <c r="D736" s="3">
        <v>41180</v>
      </c>
      <c r="E736">
        <v>13437.13</v>
      </c>
      <c r="G736" s="2">
        <v>41184</v>
      </c>
      <c r="H736">
        <v>3120.0419999999999</v>
      </c>
      <c r="J736" s="2">
        <v>41184</v>
      </c>
      <c r="K736">
        <v>1695.46</v>
      </c>
      <c r="M736" s="2">
        <v>41184</v>
      </c>
      <c r="N736">
        <v>41199.29</v>
      </c>
      <c r="P736" s="2">
        <v>41184</v>
      </c>
      <c r="Q736">
        <v>59222.080000000002</v>
      </c>
      <c r="S736" s="2">
        <v>41184</v>
      </c>
      <c r="T736">
        <v>21674.79</v>
      </c>
      <c r="V736" s="2">
        <v>41184</v>
      </c>
      <c r="W736">
        <v>4245.3900000000003</v>
      </c>
      <c r="Y736" s="2">
        <v>41184</v>
      </c>
      <c r="Z736">
        <v>2493.59</v>
      </c>
      <c r="AB736" s="2">
        <v>41184</v>
      </c>
      <c r="AC736">
        <v>7305.86</v>
      </c>
      <c r="AE736" s="2">
        <v>41184</v>
      </c>
      <c r="AF736">
        <v>3414.23</v>
      </c>
      <c r="AH736" s="2">
        <v>41184</v>
      </c>
      <c r="AI736">
        <v>7867.1</v>
      </c>
      <c r="AK736" s="2">
        <v>41184</v>
      </c>
      <c r="AL736">
        <v>8786.0499999999993</v>
      </c>
      <c r="AN736" s="3">
        <v>41183</v>
      </c>
      <c r="AO736">
        <v>20840.38</v>
      </c>
      <c r="AQ736" s="3">
        <v>41183</v>
      </c>
      <c r="AR736">
        <v>2086.1689999999999</v>
      </c>
      <c r="AS736" s="2"/>
    </row>
    <row r="737" spans="1:45" x14ac:dyDescent="0.3">
      <c r="A737" s="3">
        <v>41185</v>
      </c>
      <c r="B737">
        <v>1450.99</v>
      </c>
      <c r="D737" s="3">
        <v>41183</v>
      </c>
      <c r="E737">
        <v>13515.11</v>
      </c>
      <c r="G737" s="2">
        <v>41185</v>
      </c>
      <c r="H737">
        <v>3135.2289999999998</v>
      </c>
      <c r="J737" s="2">
        <v>41185</v>
      </c>
      <c r="K737">
        <v>1692.75</v>
      </c>
      <c r="M737" s="2">
        <v>41185</v>
      </c>
      <c r="N737">
        <v>41004.839999999997</v>
      </c>
      <c r="P737" s="2">
        <v>41185</v>
      </c>
      <c r="Q737">
        <v>58627.33</v>
      </c>
      <c r="S737" s="2">
        <v>41185</v>
      </c>
      <c r="T737">
        <v>21432.79</v>
      </c>
      <c r="V737" s="2">
        <v>41185</v>
      </c>
      <c r="W737">
        <v>4245.3100000000004</v>
      </c>
      <c r="Y737" s="2">
        <v>41185</v>
      </c>
      <c r="Z737">
        <v>2492.48</v>
      </c>
      <c r="AB737" s="2">
        <v>41185</v>
      </c>
      <c r="AC737">
        <v>7322.08</v>
      </c>
      <c r="AE737" s="2">
        <v>41185</v>
      </c>
      <c r="AF737">
        <v>3406.02</v>
      </c>
      <c r="AH737" s="2">
        <v>41185</v>
      </c>
      <c r="AI737">
        <v>7826.7</v>
      </c>
      <c r="AK737" s="2">
        <v>41185</v>
      </c>
      <c r="AL737">
        <v>8746.8700000000008</v>
      </c>
      <c r="AN737" s="3">
        <v>41184</v>
      </c>
      <c r="AO737">
        <v>20840.38</v>
      </c>
      <c r="AQ737" s="3">
        <v>41184</v>
      </c>
      <c r="AR737">
        <v>2086.1689999999999</v>
      </c>
      <c r="AS737" s="2"/>
    </row>
    <row r="738" spans="1:45" x14ac:dyDescent="0.3">
      <c r="A738" s="3">
        <v>41186</v>
      </c>
      <c r="B738">
        <v>1461.4</v>
      </c>
      <c r="D738" s="3">
        <v>41184</v>
      </c>
      <c r="E738">
        <v>13482.36</v>
      </c>
      <c r="G738" s="2">
        <v>41186</v>
      </c>
      <c r="H738">
        <v>3149.4580000000001</v>
      </c>
      <c r="J738" s="2">
        <v>41186</v>
      </c>
      <c r="K738">
        <v>1703.7</v>
      </c>
      <c r="M738" s="2">
        <v>41186</v>
      </c>
      <c r="N738">
        <v>41421.74</v>
      </c>
      <c r="P738" s="2">
        <v>41186</v>
      </c>
      <c r="Q738">
        <v>58458</v>
      </c>
      <c r="S738" s="2">
        <v>41186</v>
      </c>
      <c r="T738">
        <v>21680.57</v>
      </c>
      <c r="V738" s="2">
        <v>41186</v>
      </c>
      <c r="W738">
        <v>4277.22</v>
      </c>
      <c r="Y738" s="2">
        <v>41186</v>
      </c>
      <c r="Z738">
        <v>2485.75</v>
      </c>
      <c r="AB738" s="2">
        <v>41186</v>
      </c>
      <c r="AC738">
        <v>7305.21</v>
      </c>
      <c r="AE738" s="2">
        <v>41186</v>
      </c>
      <c r="AF738">
        <v>3401.2</v>
      </c>
      <c r="AH738" s="2">
        <v>41186</v>
      </c>
      <c r="AI738">
        <v>7812.8</v>
      </c>
      <c r="AK738" s="2">
        <v>41186</v>
      </c>
      <c r="AL738">
        <v>8824.59</v>
      </c>
      <c r="AN738" s="3">
        <v>41185</v>
      </c>
      <c r="AO738">
        <v>20888.28</v>
      </c>
      <c r="AQ738" s="3">
        <v>41185</v>
      </c>
      <c r="AR738">
        <v>2086.1689999999999</v>
      </c>
      <c r="AS738" s="2"/>
    </row>
    <row r="739" spans="1:45" x14ac:dyDescent="0.3">
      <c r="A739" s="3">
        <v>41187</v>
      </c>
      <c r="B739">
        <v>1460.93</v>
      </c>
      <c r="D739" s="3">
        <v>41185</v>
      </c>
      <c r="E739">
        <v>13494.61</v>
      </c>
      <c r="G739" s="2">
        <v>41187</v>
      </c>
      <c r="H739">
        <v>3136.1860000000001</v>
      </c>
      <c r="J739" s="2">
        <v>41187</v>
      </c>
      <c r="K739">
        <v>1704.62</v>
      </c>
      <c r="M739" s="2">
        <v>41187</v>
      </c>
      <c r="N739">
        <v>41934.080000000002</v>
      </c>
      <c r="P739" s="2">
        <v>41187</v>
      </c>
      <c r="Q739">
        <v>58571.59</v>
      </c>
      <c r="S739" s="2">
        <v>41187</v>
      </c>
      <c r="T739">
        <v>21766.63</v>
      </c>
      <c r="V739" s="2">
        <v>41187</v>
      </c>
      <c r="W739">
        <v>4302.6899999999996</v>
      </c>
      <c r="Y739" s="2">
        <v>41187</v>
      </c>
      <c r="Z739">
        <v>2531.21</v>
      </c>
      <c r="AB739" s="2">
        <v>41187</v>
      </c>
      <c r="AC739">
        <v>7397.87</v>
      </c>
      <c r="AE739" s="2">
        <v>41187</v>
      </c>
      <c r="AF739">
        <v>3457.04</v>
      </c>
      <c r="AH739" s="2">
        <v>41187</v>
      </c>
      <c r="AI739">
        <v>7954.4</v>
      </c>
      <c r="AK739" s="2">
        <v>41187</v>
      </c>
      <c r="AL739">
        <v>8863.2999999999993</v>
      </c>
      <c r="AN739" s="3">
        <v>41186</v>
      </c>
      <c r="AO739">
        <v>20907.95</v>
      </c>
      <c r="AQ739" s="3">
        <v>41186</v>
      </c>
      <c r="AR739">
        <v>2086.1689999999999</v>
      </c>
      <c r="AS739" s="2"/>
    </row>
    <row r="740" spans="1:45" x14ac:dyDescent="0.3">
      <c r="A740" s="3">
        <v>41190</v>
      </c>
      <c r="B740">
        <v>1455.88</v>
      </c>
      <c r="D740" s="3">
        <v>41186</v>
      </c>
      <c r="E740">
        <v>13575.36</v>
      </c>
      <c r="G740" s="2">
        <v>41190</v>
      </c>
      <c r="H740">
        <v>3112.3530000000001</v>
      </c>
      <c r="J740" s="2">
        <v>41190</v>
      </c>
      <c r="K740">
        <v>1702.03</v>
      </c>
      <c r="M740" s="2">
        <v>41190</v>
      </c>
      <c r="N740">
        <v>41756.959999999999</v>
      </c>
      <c r="P740" s="2">
        <v>41190</v>
      </c>
      <c r="Q740">
        <v>59317.15</v>
      </c>
      <c r="S740" s="2">
        <v>41190</v>
      </c>
      <c r="T740">
        <v>21766.63</v>
      </c>
      <c r="V740" s="2">
        <v>41190</v>
      </c>
      <c r="W740">
        <v>4303.25</v>
      </c>
      <c r="Y740" s="2">
        <v>41190</v>
      </c>
      <c r="Z740">
        <v>2496.09</v>
      </c>
      <c r="AB740" s="2">
        <v>41190</v>
      </c>
      <c r="AC740">
        <v>7291.21</v>
      </c>
      <c r="AE740" s="2">
        <v>41190</v>
      </c>
      <c r="AF740">
        <v>3406.53</v>
      </c>
      <c r="AH740" s="2">
        <v>41190</v>
      </c>
      <c r="AI740">
        <v>7891</v>
      </c>
      <c r="AK740" s="2">
        <v>41190</v>
      </c>
      <c r="AL740">
        <v>8863.2999999999993</v>
      </c>
      <c r="AN740" s="3">
        <v>41187</v>
      </c>
      <c r="AO740">
        <v>21012.38</v>
      </c>
      <c r="AQ740" s="3">
        <v>41187</v>
      </c>
      <c r="AR740">
        <v>2086.1689999999999</v>
      </c>
      <c r="AS740" s="2"/>
    </row>
    <row r="741" spans="1:45" x14ac:dyDescent="0.3">
      <c r="A741" s="3">
        <v>41191</v>
      </c>
      <c r="B741">
        <v>1441.48</v>
      </c>
      <c r="D741" s="3">
        <v>41187</v>
      </c>
      <c r="E741">
        <v>13610.15</v>
      </c>
      <c r="G741" s="2">
        <v>41191</v>
      </c>
      <c r="H741">
        <v>3065.0219999999999</v>
      </c>
      <c r="J741" s="2">
        <v>41191</v>
      </c>
      <c r="K741">
        <v>1695.89</v>
      </c>
      <c r="M741" s="2">
        <v>41191</v>
      </c>
      <c r="N741">
        <v>41755.160000000003</v>
      </c>
      <c r="P741" s="2">
        <v>41191</v>
      </c>
      <c r="Q741">
        <v>58939.46</v>
      </c>
      <c r="S741" s="2">
        <v>41191</v>
      </c>
      <c r="T741">
        <v>21508.1</v>
      </c>
      <c r="V741" s="2">
        <v>41191</v>
      </c>
      <c r="W741">
        <v>4266.6499999999996</v>
      </c>
      <c r="Y741" s="2">
        <v>41191</v>
      </c>
      <c r="Z741">
        <v>2472.23</v>
      </c>
      <c r="AB741" s="2">
        <v>41191</v>
      </c>
      <c r="AC741">
        <v>7234.53</v>
      </c>
      <c r="AE741" s="2">
        <v>41191</v>
      </c>
      <c r="AF741">
        <v>3382.78</v>
      </c>
      <c r="AH741" s="2">
        <v>41191</v>
      </c>
      <c r="AI741">
        <v>7745.4</v>
      </c>
      <c r="AK741" s="2">
        <v>41191</v>
      </c>
      <c r="AL741">
        <v>8769.59</v>
      </c>
      <c r="AN741" s="3">
        <v>41190</v>
      </c>
      <c r="AO741">
        <v>20824.560000000001</v>
      </c>
      <c r="AQ741" s="3">
        <v>41190</v>
      </c>
      <c r="AR741">
        <v>2074.4189999999999</v>
      </c>
      <c r="AS741" s="2"/>
    </row>
    <row r="742" spans="1:45" x14ac:dyDescent="0.3">
      <c r="A742" s="3">
        <v>41192</v>
      </c>
      <c r="B742">
        <v>1432.56</v>
      </c>
      <c r="D742" s="3">
        <v>41190</v>
      </c>
      <c r="E742">
        <v>13583.65</v>
      </c>
      <c r="G742" s="2">
        <v>41192</v>
      </c>
      <c r="H742">
        <v>3051.7829999999999</v>
      </c>
      <c r="J742" s="2">
        <v>41192</v>
      </c>
      <c r="K742">
        <v>1698.16</v>
      </c>
      <c r="M742" s="2">
        <v>41192</v>
      </c>
      <c r="N742">
        <v>41470.050000000003</v>
      </c>
      <c r="P742" s="2">
        <v>41192</v>
      </c>
      <c r="Q742">
        <v>58456.28</v>
      </c>
      <c r="S742" s="2">
        <v>41192</v>
      </c>
      <c r="T742">
        <v>21399.3</v>
      </c>
      <c r="V742" s="2">
        <v>41192</v>
      </c>
      <c r="W742">
        <v>4244</v>
      </c>
      <c r="Y742" s="2">
        <v>41192</v>
      </c>
      <c r="Z742">
        <v>2456.54</v>
      </c>
      <c r="AB742" s="2">
        <v>41192</v>
      </c>
      <c r="AC742">
        <v>7205.23</v>
      </c>
      <c r="AE742" s="2">
        <v>41192</v>
      </c>
      <c r="AF742">
        <v>3365.87</v>
      </c>
      <c r="AH742" s="2">
        <v>41192</v>
      </c>
      <c r="AI742">
        <v>7668</v>
      </c>
      <c r="AK742" s="2">
        <v>41192</v>
      </c>
      <c r="AL742">
        <v>8596.23</v>
      </c>
      <c r="AN742" s="3">
        <v>41191</v>
      </c>
      <c r="AO742">
        <v>20937.28</v>
      </c>
      <c r="AQ742" s="3">
        <v>41191</v>
      </c>
      <c r="AR742">
        <v>2115.2289999999998</v>
      </c>
      <c r="AS742" s="2"/>
    </row>
    <row r="743" spans="1:45" x14ac:dyDescent="0.3">
      <c r="A743" s="3">
        <v>41193</v>
      </c>
      <c r="B743">
        <v>1432.84</v>
      </c>
      <c r="D743" s="3">
        <v>41191</v>
      </c>
      <c r="E743">
        <v>13473.53</v>
      </c>
      <c r="G743" s="2">
        <v>41193</v>
      </c>
      <c r="H743">
        <v>3049.415</v>
      </c>
      <c r="J743" s="2">
        <v>41193</v>
      </c>
      <c r="K743">
        <v>1700.28</v>
      </c>
      <c r="M743" s="2">
        <v>41193</v>
      </c>
      <c r="N743">
        <v>41745.39</v>
      </c>
      <c r="P743" s="2">
        <v>41193</v>
      </c>
      <c r="Q743">
        <v>59161.72</v>
      </c>
      <c r="S743" s="2">
        <v>41193</v>
      </c>
      <c r="T743">
        <v>21525.1</v>
      </c>
      <c r="V743" s="2">
        <v>41193</v>
      </c>
      <c r="W743">
        <v>4250.49</v>
      </c>
      <c r="Y743" s="2">
        <v>41193</v>
      </c>
      <c r="Z743">
        <v>2487.08</v>
      </c>
      <c r="AB743" s="2">
        <v>41193</v>
      </c>
      <c r="AC743">
        <v>7281.7</v>
      </c>
      <c r="AE743" s="2">
        <v>41193</v>
      </c>
      <c r="AF743">
        <v>3413.72</v>
      </c>
      <c r="AH743" s="2">
        <v>41193</v>
      </c>
      <c r="AI743">
        <v>7734.7</v>
      </c>
      <c r="AK743" s="2">
        <v>41193</v>
      </c>
      <c r="AL743">
        <v>8546.7800000000007</v>
      </c>
      <c r="AN743" s="3">
        <v>41192</v>
      </c>
      <c r="AO743">
        <v>20919.599999999999</v>
      </c>
      <c r="AQ743" s="3">
        <v>41192</v>
      </c>
      <c r="AR743">
        <v>2119.942</v>
      </c>
      <c r="AS743" s="2"/>
    </row>
    <row r="744" spans="1:45" x14ac:dyDescent="0.3">
      <c r="A744" s="3">
        <v>41194</v>
      </c>
      <c r="B744">
        <v>1428.59</v>
      </c>
      <c r="D744" s="3">
        <v>41192</v>
      </c>
      <c r="E744">
        <v>13344.97</v>
      </c>
      <c r="G744" s="2">
        <v>41194</v>
      </c>
      <c r="H744">
        <v>3044.1149999999998</v>
      </c>
      <c r="J744" s="2">
        <v>41194</v>
      </c>
      <c r="K744">
        <v>1706.5</v>
      </c>
      <c r="M744" s="2">
        <v>41194</v>
      </c>
      <c r="N744">
        <v>41665.480000000003</v>
      </c>
      <c r="P744" s="2">
        <v>41194</v>
      </c>
      <c r="Q744">
        <v>59161.72</v>
      </c>
      <c r="S744" s="2">
        <v>41194</v>
      </c>
      <c r="T744">
        <v>21410.29</v>
      </c>
      <c r="V744" s="2">
        <v>41194</v>
      </c>
      <c r="W744">
        <v>4246.13</v>
      </c>
      <c r="Y744" s="2">
        <v>41194</v>
      </c>
      <c r="Z744">
        <v>2469.09</v>
      </c>
      <c r="AB744" s="2">
        <v>41194</v>
      </c>
      <c r="AC744">
        <v>7232.49</v>
      </c>
      <c r="AE744" s="2">
        <v>41194</v>
      </c>
      <c r="AF744">
        <v>3389.08</v>
      </c>
      <c r="AH744" s="2">
        <v>41194</v>
      </c>
      <c r="AI744">
        <v>7652.4</v>
      </c>
      <c r="AK744" s="2">
        <v>41194</v>
      </c>
      <c r="AL744">
        <v>8534.1200000000008</v>
      </c>
      <c r="AN744" s="3">
        <v>41193</v>
      </c>
      <c r="AO744">
        <v>20999.05</v>
      </c>
      <c r="AQ744" s="3">
        <v>41193</v>
      </c>
      <c r="AR744">
        <v>2102.8679999999999</v>
      </c>
      <c r="AS744" s="2"/>
    </row>
    <row r="745" spans="1:45" x14ac:dyDescent="0.3">
      <c r="A745" s="3">
        <v>41197</v>
      </c>
      <c r="B745">
        <v>1440.13</v>
      </c>
      <c r="D745" s="3">
        <v>41193</v>
      </c>
      <c r="E745">
        <v>13326.39</v>
      </c>
      <c r="G745" s="2">
        <v>41197</v>
      </c>
      <c r="H745">
        <v>3064.1819999999998</v>
      </c>
      <c r="J745" s="2">
        <v>41197</v>
      </c>
      <c r="K745">
        <v>1706.5</v>
      </c>
      <c r="M745" s="2">
        <v>41197</v>
      </c>
      <c r="N745">
        <v>42008.55</v>
      </c>
      <c r="P745" s="2">
        <v>41197</v>
      </c>
      <c r="Q745">
        <v>59601.71</v>
      </c>
      <c r="S745" s="2">
        <v>41197</v>
      </c>
      <c r="T745">
        <v>21349.18</v>
      </c>
      <c r="V745" s="2">
        <v>41197</v>
      </c>
      <c r="W745">
        <v>4246.13</v>
      </c>
      <c r="Y745" s="2">
        <v>41197</v>
      </c>
      <c r="Z745">
        <v>2485.12</v>
      </c>
      <c r="AB745" s="2">
        <v>41197</v>
      </c>
      <c r="AC745">
        <v>7261.25</v>
      </c>
      <c r="AE745" s="2">
        <v>41197</v>
      </c>
      <c r="AF745">
        <v>3420.28</v>
      </c>
      <c r="AH745" s="2">
        <v>41197</v>
      </c>
      <c r="AI745">
        <v>7678.5</v>
      </c>
      <c r="AK745" s="2">
        <v>41197</v>
      </c>
      <c r="AL745">
        <v>8577.93</v>
      </c>
      <c r="AN745" s="3">
        <v>41194</v>
      </c>
      <c r="AO745">
        <v>21136.43</v>
      </c>
      <c r="AQ745" s="3">
        <v>41194</v>
      </c>
      <c r="AR745">
        <v>2104.9319999999998</v>
      </c>
      <c r="AS745" s="2"/>
    </row>
    <row r="746" spans="1:45" x14ac:dyDescent="0.3">
      <c r="A746" s="3">
        <v>41198</v>
      </c>
      <c r="B746">
        <v>1454.92</v>
      </c>
      <c r="D746" s="3">
        <v>41194</v>
      </c>
      <c r="E746">
        <v>13328.85</v>
      </c>
      <c r="G746" s="2">
        <v>41198</v>
      </c>
      <c r="H746">
        <v>3101.174</v>
      </c>
      <c r="J746" s="2">
        <v>41198</v>
      </c>
      <c r="K746">
        <v>1721.62</v>
      </c>
      <c r="M746" s="2">
        <v>41198</v>
      </c>
      <c r="N746">
        <v>42518.35</v>
      </c>
      <c r="P746" s="2">
        <v>41198</v>
      </c>
      <c r="Q746">
        <v>59743.87</v>
      </c>
      <c r="S746" s="2">
        <v>41198</v>
      </c>
      <c r="T746">
        <v>21472.51</v>
      </c>
      <c r="V746" s="2">
        <v>41198</v>
      </c>
      <c r="W746">
        <v>4290.24</v>
      </c>
      <c r="Y746" s="2">
        <v>41198</v>
      </c>
      <c r="Z746">
        <v>2547.9</v>
      </c>
      <c r="AB746" s="2">
        <v>41198</v>
      </c>
      <c r="AC746">
        <v>7376.27</v>
      </c>
      <c r="AE746" s="2">
        <v>41198</v>
      </c>
      <c r="AF746">
        <v>3500.94</v>
      </c>
      <c r="AH746" s="2">
        <v>41198</v>
      </c>
      <c r="AI746">
        <v>7940.2</v>
      </c>
      <c r="AK746" s="2">
        <v>41198</v>
      </c>
      <c r="AL746">
        <v>8701.31</v>
      </c>
      <c r="AN746" s="3">
        <v>41197</v>
      </c>
      <c r="AO746">
        <v>21148.25</v>
      </c>
      <c r="AQ746" s="3">
        <v>41197</v>
      </c>
      <c r="AR746">
        <v>2098.703</v>
      </c>
      <c r="AS746" s="2"/>
    </row>
    <row r="747" spans="1:45" x14ac:dyDescent="0.3">
      <c r="A747" s="3">
        <v>41199</v>
      </c>
      <c r="B747">
        <v>1460.91</v>
      </c>
      <c r="D747" s="3">
        <v>41197</v>
      </c>
      <c r="E747">
        <v>13424.23</v>
      </c>
      <c r="G747" s="2">
        <v>41199</v>
      </c>
      <c r="H747">
        <v>3104.1239999999998</v>
      </c>
      <c r="J747" s="2">
        <v>41199</v>
      </c>
      <c r="K747">
        <v>1753.63</v>
      </c>
      <c r="M747" s="2">
        <v>41199</v>
      </c>
      <c r="N747">
        <v>42559.98</v>
      </c>
      <c r="P747" s="2">
        <v>41199</v>
      </c>
      <c r="Q747">
        <v>60087.29</v>
      </c>
      <c r="S747" s="2">
        <v>41199</v>
      </c>
      <c r="T747">
        <v>21529.58</v>
      </c>
      <c r="V747" s="2">
        <v>41199</v>
      </c>
      <c r="W747">
        <v>4311.66</v>
      </c>
      <c r="Y747" s="2">
        <v>41199</v>
      </c>
      <c r="Z747">
        <v>2569.83</v>
      </c>
      <c r="AB747" s="2">
        <v>41199</v>
      </c>
      <c r="AC747">
        <v>7394.55</v>
      </c>
      <c r="AE747" s="2">
        <v>41199</v>
      </c>
      <c r="AF747">
        <v>3527.5</v>
      </c>
      <c r="AH747" s="2">
        <v>41199</v>
      </c>
      <c r="AI747">
        <v>8128.2</v>
      </c>
      <c r="AK747" s="2">
        <v>41199</v>
      </c>
      <c r="AL747">
        <v>8806.5499999999993</v>
      </c>
      <c r="AN747" s="3">
        <v>41198</v>
      </c>
      <c r="AO747">
        <v>21207.07</v>
      </c>
      <c r="AQ747" s="3">
        <v>41198</v>
      </c>
      <c r="AR747">
        <v>2098.808</v>
      </c>
      <c r="AS747" s="2"/>
    </row>
    <row r="748" spans="1:45" x14ac:dyDescent="0.3">
      <c r="A748" s="3">
        <v>41200</v>
      </c>
      <c r="B748">
        <v>1457.34</v>
      </c>
      <c r="D748" s="3">
        <v>41198</v>
      </c>
      <c r="E748">
        <v>13551.78</v>
      </c>
      <c r="G748" s="2">
        <v>41200</v>
      </c>
      <c r="H748">
        <v>3072.8670000000002</v>
      </c>
      <c r="J748" s="2">
        <v>41200</v>
      </c>
      <c r="K748">
        <v>1775.3</v>
      </c>
      <c r="M748" s="2">
        <v>41200</v>
      </c>
      <c r="N748">
        <v>42592.78</v>
      </c>
      <c r="P748" s="2">
        <v>41200</v>
      </c>
      <c r="Q748">
        <v>59733.9</v>
      </c>
      <c r="S748" s="2">
        <v>41200</v>
      </c>
      <c r="T748">
        <v>21476.86</v>
      </c>
      <c r="V748" s="2">
        <v>41200</v>
      </c>
      <c r="W748">
        <v>4322.1400000000003</v>
      </c>
      <c r="Y748" s="2">
        <v>41200</v>
      </c>
      <c r="Z748">
        <v>2574.19</v>
      </c>
      <c r="AB748" s="2">
        <v>41200</v>
      </c>
      <c r="AC748">
        <v>7437.23</v>
      </c>
      <c r="AE748" s="2">
        <v>41200</v>
      </c>
      <c r="AF748">
        <v>3535.18</v>
      </c>
      <c r="AH748" s="2">
        <v>41200</v>
      </c>
      <c r="AI748">
        <v>8100.3</v>
      </c>
      <c r="AK748" s="2">
        <v>41200</v>
      </c>
      <c r="AL748">
        <v>8982.86</v>
      </c>
      <c r="AN748" s="3">
        <v>41199</v>
      </c>
      <c r="AO748">
        <v>21416.639999999999</v>
      </c>
      <c r="AQ748" s="3">
        <v>41199</v>
      </c>
      <c r="AR748">
        <v>2105.6179999999999</v>
      </c>
      <c r="AS748" s="2"/>
    </row>
    <row r="749" spans="1:45" x14ac:dyDescent="0.3">
      <c r="A749" s="3">
        <v>41201</v>
      </c>
      <c r="B749">
        <v>1433.19</v>
      </c>
      <c r="D749" s="3">
        <v>41199</v>
      </c>
      <c r="E749">
        <v>13557</v>
      </c>
      <c r="G749" s="2">
        <v>41201</v>
      </c>
      <c r="H749">
        <v>3005.623</v>
      </c>
      <c r="J749" s="2">
        <v>41201</v>
      </c>
      <c r="K749">
        <v>1780.11</v>
      </c>
      <c r="M749" s="2">
        <v>41201</v>
      </c>
      <c r="N749">
        <v>42386.83</v>
      </c>
      <c r="P749" s="2">
        <v>41201</v>
      </c>
      <c r="Q749">
        <v>58922.04</v>
      </c>
      <c r="S749" s="2">
        <v>41201</v>
      </c>
      <c r="T749">
        <v>21443.3</v>
      </c>
      <c r="V749" s="2">
        <v>41201</v>
      </c>
      <c r="W749">
        <v>4265.38</v>
      </c>
      <c r="Y749" s="2">
        <v>41201</v>
      </c>
      <c r="Z749">
        <v>2542.2399999999998</v>
      </c>
      <c r="AB749" s="2">
        <v>41201</v>
      </c>
      <c r="AC749">
        <v>7380.64</v>
      </c>
      <c r="AE749" s="2">
        <v>41201</v>
      </c>
      <c r="AF749">
        <v>3504.56</v>
      </c>
      <c r="AH749" s="2">
        <v>41201</v>
      </c>
      <c r="AI749">
        <v>7913.4</v>
      </c>
      <c r="AK749" s="2">
        <v>41201</v>
      </c>
      <c r="AL749">
        <v>9002.68</v>
      </c>
      <c r="AN749" s="3">
        <v>41200</v>
      </c>
      <c r="AO749">
        <v>21518.71</v>
      </c>
      <c r="AQ749" s="3">
        <v>41200</v>
      </c>
      <c r="AR749">
        <v>2131.6880000000001</v>
      </c>
      <c r="AS749" s="2"/>
    </row>
    <row r="750" spans="1:45" x14ac:dyDescent="0.3">
      <c r="A750" s="3">
        <v>41204</v>
      </c>
      <c r="B750">
        <v>1433.82</v>
      </c>
      <c r="D750" s="3">
        <v>41200</v>
      </c>
      <c r="E750">
        <v>13548.94</v>
      </c>
      <c r="G750" s="2">
        <v>41204</v>
      </c>
      <c r="H750">
        <v>3016.9569999999999</v>
      </c>
      <c r="J750" s="2">
        <v>41204</v>
      </c>
      <c r="K750">
        <v>1795.74</v>
      </c>
      <c r="M750" s="2">
        <v>41204</v>
      </c>
      <c r="N750">
        <v>42122.25</v>
      </c>
      <c r="P750" s="2">
        <v>41204</v>
      </c>
      <c r="Q750">
        <v>58700.3</v>
      </c>
      <c r="S750" s="2">
        <v>41204</v>
      </c>
      <c r="T750">
        <v>21402.98</v>
      </c>
      <c r="V750" s="2">
        <v>41204</v>
      </c>
      <c r="W750">
        <v>4242.97</v>
      </c>
      <c r="Y750" s="2">
        <v>41204</v>
      </c>
      <c r="Z750">
        <v>2531.1</v>
      </c>
      <c r="AB750" s="2">
        <v>41204</v>
      </c>
      <c r="AC750">
        <v>7328.05</v>
      </c>
      <c r="AE750" s="2">
        <v>41204</v>
      </c>
      <c r="AF750">
        <v>3483.25</v>
      </c>
      <c r="AH750" s="2">
        <v>41204</v>
      </c>
      <c r="AI750">
        <v>7877.1</v>
      </c>
      <c r="AK750" s="2">
        <v>41204</v>
      </c>
      <c r="AL750">
        <v>9010.7099999999991</v>
      </c>
      <c r="AN750" s="3">
        <v>41201</v>
      </c>
      <c r="AO750">
        <v>21551.759999999998</v>
      </c>
      <c r="AQ750" s="3">
        <v>41201</v>
      </c>
      <c r="AR750">
        <v>2128.3020000000001</v>
      </c>
      <c r="AS750" s="2"/>
    </row>
    <row r="751" spans="1:45" x14ac:dyDescent="0.3">
      <c r="A751" s="3">
        <v>41205</v>
      </c>
      <c r="B751">
        <v>1413.11</v>
      </c>
      <c r="D751" s="3">
        <v>41201</v>
      </c>
      <c r="E751">
        <v>13343.51</v>
      </c>
      <c r="G751" s="2">
        <v>41205</v>
      </c>
      <c r="H751">
        <v>2990.4630000000002</v>
      </c>
      <c r="J751" s="2">
        <v>41205</v>
      </c>
      <c r="K751">
        <v>1790.49</v>
      </c>
      <c r="M751" s="2">
        <v>41205</v>
      </c>
      <c r="N751">
        <v>42041.14</v>
      </c>
      <c r="P751" s="2">
        <v>41205</v>
      </c>
      <c r="Q751">
        <v>57690.239999999998</v>
      </c>
      <c r="S751" s="2">
        <v>41205</v>
      </c>
      <c r="T751">
        <v>21166.87</v>
      </c>
      <c r="V751" s="2">
        <v>41205</v>
      </c>
      <c r="W751">
        <v>4235.67</v>
      </c>
      <c r="Y751" s="2">
        <v>41205</v>
      </c>
      <c r="Z751">
        <v>2477.92</v>
      </c>
      <c r="AB751" s="2">
        <v>41205</v>
      </c>
      <c r="AC751">
        <v>7173.69</v>
      </c>
      <c r="AE751" s="2">
        <v>41205</v>
      </c>
      <c r="AF751">
        <v>3406.5</v>
      </c>
      <c r="AH751" s="2">
        <v>41205</v>
      </c>
      <c r="AI751">
        <v>7747.7</v>
      </c>
      <c r="AK751" s="2">
        <v>41205</v>
      </c>
      <c r="AL751">
        <v>9014.25</v>
      </c>
      <c r="AN751" s="3">
        <v>41204</v>
      </c>
      <c r="AO751">
        <v>21697.55</v>
      </c>
      <c r="AQ751" s="3">
        <v>41204</v>
      </c>
      <c r="AR751">
        <v>2132.7579999999998</v>
      </c>
      <c r="AS751" s="2"/>
    </row>
    <row r="752" spans="1:45" x14ac:dyDescent="0.3">
      <c r="A752" s="3">
        <v>41206</v>
      </c>
      <c r="B752">
        <v>1408.75</v>
      </c>
      <c r="D752" s="3">
        <v>41204</v>
      </c>
      <c r="E752">
        <v>13345.89</v>
      </c>
      <c r="G752" s="2">
        <v>41206</v>
      </c>
      <c r="H752">
        <v>2981.6950000000002</v>
      </c>
      <c r="J752" s="2">
        <v>41206</v>
      </c>
      <c r="K752">
        <v>1795.58</v>
      </c>
      <c r="M752" s="2">
        <v>41206</v>
      </c>
      <c r="N752">
        <v>42095.16</v>
      </c>
      <c r="P752" s="2">
        <v>41206</v>
      </c>
      <c r="Q752">
        <v>57160.74</v>
      </c>
      <c r="S752" s="2">
        <v>41206</v>
      </c>
      <c r="T752">
        <v>21056.94</v>
      </c>
      <c r="V752" s="2">
        <v>41206</v>
      </c>
      <c r="W752">
        <v>4244.43</v>
      </c>
      <c r="Y752" s="2">
        <v>41206</v>
      </c>
      <c r="Z752">
        <v>2490.58</v>
      </c>
      <c r="AB752" s="2">
        <v>41206</v>
      </c>
      <c r="AC752">
        <v>7192.85</v>
      </c>
      <c r="AE752" s="2">
        <v>41206</v>
      </c>
      <c r="AF752">
        <v>3426.49</v>
      </c>
      <c r="AH752" s="2">
        <v>41206</v>
      </c>
      <c r="AI752">
        <v>7791.5</v>
      </c>
      <c r="AK752" s="2">
        <v>41206</v>
      </c>
      <c r="AL752">
        <v>8954.2999999999993</v>
      </c>
      <c r="AN752" s="3">
        <v>41205</v>
      </c>
      <c r="AO752">
        <v>21697.55</v>
      </c>
      <c r="AQ752" s="3">
        <v>41205</v>
      </c>
      <c r="AR752">
        <v>2114.4470000000001</v>
      </c>
      <c r="AS752" s="2"/>
    </row>
    <row r="753" spans="1:45" x14ac:dyDescent="0.3">
      <c r="A753" s="3">
        <v>41207</v>
      </c>
      <c r="B753">
        <v>1412.97</v>
      </c>
      <c r="D753" s="3">
        <v>41205</v>
      </c>
      <c r="E753">
        <v>13102.53</v>
      </c>
      <c r="G753" s="2">
        <v>41207</v>
      </c>
      <c r="H753">
        <v>2986.1179999999999</v>
      </c>
      <c r="J753" s="2">
        <v>41207</v>
      </c>
      <c r="K753">
        <v>1832.14</v>
      </c>
      <c r="M753" s="2">
        <v>41207</v>
      </c>
      <c r="N753">
        <v>41877.269999999997</v>
      </c>
      <c r="P753" s="2">
        <v>41207</v>
      </c>
      <c r="Q753">
        <v>57836.78</v>
      </c>
      <c r="S753" s="2">
        <v>41207</v>
      </c>
      <c r="T753">
        <v>21011.040000000001</v>
      </c>
      <c r="V753" s="2">
        <v>41207</v>
      </c>
      <c r="W753">
        <v>4236.12</v>
      </c>
      <c r="Y753" s="2">
        <v>41207</v>
      </c>
      <c r="Z753">
        <v>2483.4299999999998</v>
      </c>
      <c r="AB753" s="2">
        <v>41207</v>
      </c>
      <c r="AC753">
        <v>7200.23</v>
      </c>
      <c r="AE753" s="2">
        <v>41207</v>
      </c>
      <c r="AF753">
        <v>3411.53</v>
      </c>
      <c r="AH753" s="2">
        <v>41207</v>
      </c>
      <c r="AI753">
        <v>7779.2</v>
      </c>
      <c r="AK753" s="2">
        <v>41207</v>
      </c>
      <c r="AL753">
        <v>9055.2000000000007</v>
      </c>
      <c r="AN753" s="3">
        <v>41206</v>
      </c>
      <c r="AO753">
        <v>21763.78</v>
      </c>
      <c r="AQ753" s="3">
        <v>41206</v>
      </c>
      <c r="AR753">
        <v>2115.9899999999998</v>
      </c>
      <c r="AS753" s="2"/>
    </row>
    <row r="754" spans="1:45" x14ac:dyDescent="0.3">
      <c r="A754" s="3">
        <v>41208</v>
      </c>
      <c r="B754">
        <v>1411.94</v>
      </c>
      <c r="D754" s="3">
        <v>41206</v>
      </c>
      <c r="E754">
        <v>13077.34</v>
      </c>
      <c r="G754" s="2">
        <v>41208</v>
      </c>
      <c r="H754">
        <v>2987.951</v>
      </c>
      <c r="J754" s="2">
        <v>41208</v>
      </c>
      <c r="K754">
        <v>1830.06</v>
      </c>
      <c r="M754" s="2">
        <v>41208</v>
      </c>
      <c r="N754">
        <v>41836.92</v>
      </c>
      <c r="P754" s="2">
        <v>41208</v>
      </c>
      <c r="Q754">
        <v>57276.81</v>
      </c>
      <c r="S754" s="2">
        <v>41208</v>
      </c>
      <c r="T754">
        <v>20968.79</v>
      </c>
      <c r="V754" s="2">
        <v>41208</v>
      </c>
      <c r="W754">
        <v>4250.3999999999996</v>
      </c>
      <c r="Y754" s="2">
        <v>41208</v>
      </c>
      <c r="Z754">
        <v>2496.1</v>
      </c>
      <c r="AB754" s="2">
        <v>41208</v>
      </c>
      <c r="AC754">
        <v>7231.85</v>
      </c>
      <c r="AE754" s="2">
        <v>41208</v>
      </c>
      <c r="AF754">
        <v>3435.09</v>
      </c>
      <c r="AH754" s="2">
        <v>41208</v>
      </c>
      <c r="AI754">
        <v>7775.6</v>
      </c>
      <c r="AK754" s="2">
        <v>41208</v>
      </c>
      <c r="AL754">
        <v>8933.06</v>
      </c>
      <c r="AN754" s="3">
        <v>41207</v>
      </c>
      <c r="AO754">
        <v>21810.23</v>
      </c>
      <c r="AQ754" s="3">
        <v>41207</v>
      </c>
      <c r="AR754">
        <v>2101.58</v>
      </c>
      <c r="AS754" s="2"/>
    </row>
    <row r="755" spans="1:45" x14ac:dyDescent="0.3">
      <c r="A755" s="3">
        <v>41211</v>
      </c>
      <c r="B755">
        <v>1411.94</v>
      </c>
      <c r="D755" s="3">
        <v>41207</v>
      </c>
      <c r="E755">
        <v>13103.68</v>
      </c>
      <c r="G755" s="2">
        <v>41211</v>
      </c>
      <c r="H755">
        <v>2987.951</v>
      </c>
      <c r="J755" s="2">
        <v>41211</v>
      </c>
      <c r="K755">
        <v>1835.82</v>
      </c>
      <c r="M755" s="2">
        <v>41211</v>
      </c>
      <c r="N755">
        <v>41817.11</v>
      </c>
      <c r="P755" s="2">
        <v>41211</v>
      </c>
      <c r="Q755">
        <v>57176.58</v>
      </c>
      <c r="S755" s="2">
        <v>41211</v>
      </c>
      <c r="T755">
        <v>20918.599999999999</v>
      </c>
      <c r="V755" s="2">
        <v>41211</v>
      </c>
      <c r="W755">
        <v>4257.51</v>
      </c>
      <c r="Y755" s="2">
        <v>41211</v>
      </c>
      <c r="Z755">
        <v>2478.84</v>
      </c>
      <c r="AB755" s="2">
        <v>41211</v>
      </c>
      <c r="AC755">
        <v>7203.16</v>
      </c>
      <c r="AE755" s="2">
        <v>41211</v>
      </c>
      <c r="AF755">
        <v>3408.89</v>
      </c>
      <c r="AH755" s="2">
        <v>41211</v>
      </c>
      <c r="AI755">
        <v>7728.6</v>
      </c>
      <c r="AK755" s="2">
        <v>41211</v>
      </c>
      <c r="AL755">
        <v>8929.34</v>
      </c>
      <c r="AN755" s="3">
        <v>41208</v>
      </c>
      <c r="AO755">
        <v>21545.57</v>
      </c>
      <c r="AQ755" s="3">
        <v>41208</v>
      </c>
      <c r="AR755">
        <v>2066.2089999999998</v>
      </c>
      <c r="AS755" s="2"/>
    </row>
    <row r="756" spans="1:45" x14ac:dyDescent="0.3">
      <c r="A756" s="3">
        <v>41212</v>
      </c>
      <c r="B756">
        <v>1411.94</v>
      </c>
      <c r="D756" s="3">
        <v>41208</v>
      </c>
      <c r="E756">
        <v>13107.21</v>
      </c>
      <c r="G756" s="2">
        <v>41212</v>
      </c>
      <c r="H756">
        <v>2987.951</v>
      </c>
      <c r="J756" s="2">
        <v>41212</v>
      </c>
      <c r="K756">
        <v>1813.4</v>
      </c>
      <c r="M756" s="2">
        <v>41212</v>
      </c>
      <c r="N756">
        <v>41599</v>
      </c>
      <c r="P756" s="2">
        <v>41212</v>
      </c>
      <c r="Q756">
        <v>57683.76</v>
      </c>
      <c r="S756" s="2">
        <v>41212</v>
      </c>
      <c r="T756">
        <v>20952.400000000001</v>
      </c>
      <c r="V756" s="2">
        <v>41212</v>
      </c>
      <c r="W756">
        <v>4260.78</v>
      </c>
      <c r="Y756" s="2">
        <v>41212</v>
      </c>
      <c r="Z756">
        <v>2515.9899999999998</v>
      </c>
      <c r="AB756" s="2">
        <v>41212</v>
      </c>
      <c r="AC756">
        <v>7284.4</v>
      </c>
      <c r="AE756" s="2">
        <v>41212</v>
      </c>
      <c r="AF756">
        <v>3459.44</v>
      </c>
      <c r="AH756" s="2">
        <v>41212</v>
      </c>
      <c r="AI756">
        <v>7833.9</v>
      </c>
      <c r="AK756" s="2">
        <v>41212</v>
      </c>
      <c r="AL756">
        <v>8841.98</v>
      </c>
      <c r="AN756" s="3">
        <v>41211</v>
      </c>
      <c r="AO756">
        <v>21511.05</v>
      </c>
      <c r="AQ756" s="3">
        <v>41211</v>
      </c>
      <c r="AR756">
        <v>2058.9430000000002</v>
      </c>
      <c r="AS756" s="2"/>
    </row>
    <row r="757" spans="1:45" x14ac:dyDescent="0.3">
      <c r="A757" s="3">
        <v>41213</v>
      </c>
      <c r="B757">
        <v>1412.16</v>
      </c>
      <c r="D757" s="3">
        <v>41211</v>
      </c>
      <c r="E757">
        <v>13107.21</v>
      </c>
      <c r="G757" s="2">
        <v>41213</v>
      </c>
      <c r="H757">
        <v>2977.2339999999999</v>
      </c>
      <c r="J757" s="2">
        <v>41213</v>
      </c>
      <c r="K757">
        <v>1809.93</v>
      </c>
      <c r="M757" s="2">
        <v>41213</v>
      </c>
      <c r="N757">
        <v>41619.96</v>
      </c>
      <c r="P757" s="2">
        <v>41213</v>
      </c>
      <c r="Q757">
        <v>57068.18</v>
      </c>
      <c r="S757" s="2">
        <v>41213</v>
      </c>
      <c r="T757">
        <v>20789.41</v>
      </c>
      <c r="V757" s="2">
        <v>41213</v>
      </c>
      <c r="W757">
        <v>4266.3500000000004</v>
      </c>
      <c r="Y757" s="2">
        <v>41213</v>
      </c>
      <c r="Z757">
        <v>2503.64</v>
      </c>
      <c r="AB757" s="2">
        <v>41213</v>
      </c>
      <c r="AC757">
        <v>7260.63</v>
      </c>
      <c r="AE757" s="2">
        <v>41213</v>
      </c>
      <c r="AF757">
        <v>3429.27</v>
      </c>
      <c r="AH757" s="2">
        <v>41213</v>
      </c>
      <c r="AI757">
        <v>7842.9</v>
      </c>
      <c r="AK757" s="2">
        <v>41213</v>
      </c>
      <c r="AL757">
        <v>8928.2900000000009</v>
      </c>
      <c r="AN757" s="3">
        <v>41212</v>
      </c>
      <c r="AO757">
        <v>21428.58</v>
      </c>
      <c r="AQ757" s="3">
        <v>41212</v>
      </c>
      <c r="AR757">
        <v>2062.3470000000002</v>
      </c>
      <c r="AS757" s="2"/>
    </row>
    <row r="758" spans="1:45" x14ac:dyDescent="0.3">
      <c r="A758" s="3">
        <v>41214</v>
      </c>
      <c r="B758">
        <v>1427.59</v>
      </c>
      <c r="D758" s="3">
        <v>41212</v>
      </c>
      <c r="E758">
        <v>13107.21</v>
      </c>
      <c r="G758" s="2">
        <v>41214</v>
      </c>
      <c r="H758">
        <v>3020.0610000000001</v>
      </c>
      <c r="J758" s="2">
        <v>41214</v>
      </c>
      <c r="K758">
        <v>1771.46</v>
      </c>
      <c r="M758" s="2">
        <v>41214</v>
      </c>
      <c r="N758">
        <v>41761.78</v>
      </c>
      <c r="P758" s="2">
        <v>41214</v>
      </c>
      <c r="Q758">
        <v>58382.68</v>
      </c>
      <c r="S758" s="2">
        <v>41214</v>
      </c>
      <c r="T758">
        <v>20789.41</v>
      </c>
      <c r="V758" s="2">
        <v>41214</v>
      </c>
      <c r="W758">
        <v>4266.3500000000004</v>
      </c>
      <c r="Y758" s="2">
        <v>41214</v>
      </c>
      <c r="Z758">
        <v>2533.87</v>
      </c>
      <c r="AB758" s="2">
        <v>41214</v>
      </c>
      <c r="AC758">
        <v>7335.67</v>
      </c>
      <c r="AE758" s="2">
        <v>41214</v>
      </c>
      <c r="AF758">
        <v>3475.4</v>
      </c>
      <c r="AH758" s="2">
        <v>41214</v>
      </c>
      <c r="AI758">
        <v>7886.4</v>
      </c>
      <c r="AK758" s="2">
        <v>41214</v>
      </c>
      <c r="AL758">
        <v>8946.8700000000008</v>
      </c>
      <c r="AN758" s="3">
        <v>41213</v>
      </c>
      <c r="AO758">
        <v>21641.82</v>
      </c>
      <c r="AQ758" s="3">
        <v>41213</v>
      </c>
      <c r="AR758">
        <v>2068.88</v>
      </c>
      <c r="AS758" s="2"/>
    </row>
    <row r="759" spans="1:45" x14ac:dyDescent="0.3">
      <c r="A759" s="3">
        <v>41215</v>
      </c>
      <c r="B759">
        <v>1414.2</v>
      </c>
      <c r="D759" s="3">
        <v>41213</v>
      </c>
      <c r="E759">
        <v>13096.46</v>
      </c>
      <c r="G759" s="2">
        <v>41215</v>
      </c>
      <c r="H759">
        <v>2982.1320000000001</v>
      </c>
      <c r="J759" s="2">
        <v>41215</v>
      </c>
      <c r="K759">
        <v>1754.39</v>
      </c>
      <c r="M759" s="2">
        <v>41215</v>
      </c>
      <c r="N759">
        <v>41761.78</v>
      </c>
      <c r="P759" s="2">
        <v>41215</v>
      </c>
      <c r="Q759">
        <v>58382.68</v>
      </c>
      <c r="S759" s="2">
        <v>41215</v>
      </c>
      <c r="T759">
        <v>20865.63</v>
      </c>
      <c r="V759" s="2">
        <v>41215</v>
      </c>
      <c r="W759">
        <v>4266.3500000000004</v>
      </c>
      <c r="Y759" s="2">
        <v>41215</v>
      </c>
      <c r="Z759">
        <v>2547.15</v>
      </c>
      <c r="AB759" s="2">
        <v>41215</v>
      </c>
      <c r="AC759">
        <v>7363.85</v>
      </c>
      <c r="AE759" s="2">
        <v>41215</v>
      </c>
      <c r="AF759">
        <v>3492.46</v>
      </c>
      <c r="AH759" s="2">
        <v>41215</v>
      </c>
      <c r="AI759">
        <v>7968.9</v>
      </c>
      <c r="AK759" s="2">
        <v>41215</v>
      </c>
      <c r="AL759">
        <v>9051.2199999999993</v>
      </c>
      <c r="AN759" s="3">
        <v>41214</v>
      </c>
      <c r="AO759">
        <v>21821.87</v>
      </c>
      <c r="AQ759" s="3">
        <v>41214</v>
      </c>
      <c r="AR759">
        <v>2104.4270000000001</v>
      </c>
      <c r="AS759" s="2"/>
    </row>
    <row r="760" spans="1:45" x14ac:dyDescent="0.3">
      <c r="A760" s="3">
        <v>41218</v>
      </c>
      <c r="B760">
        <v>1417.26</v>
      </c>
      <c r="D760" s="3">
        <v>41214</v>
      </c>
      <c r="E760">
        <v>13232.62</v>
      </c>
      <c r="G760" s="2">
        <v>41218</v>
      </c>
      <c r="H760">
        <v>2999.663</v>
      </c>
      <c r="J760" s="2">
        <v>41218</v>
      </c>
      <c r="K760">
        <v>1754.39</v>
      </c>
      <c r="M760" s="2">
        <v>41218</v>
      </c>
      <c r="N760">
        <v>41722.14</v>
      </c>
      <c r="P760" s="2">
        <v>41218</v>
      </c>
      <c r="Q760">
        <v>58209.760000000002</v>
      </c>
      <c r="S760" s="2">
        <v>41218</v>
      </c>
      <c r="T760">
        <v>20978.92</v>
      </c>
      <c r="V760" s="2">
        <v>41218</v>
      </c>
      <c r="W760">
        <v>4261.8100000000004</v>
      </c>
      <c r="Y760" s="2">
        <v>41218</v>
      </c>
      <c r="Z760">
        <v>2517.67</v>
      </c>
      <c r="AB760" s="2">
        <v>41218</v>
      </c>
      <c r="AC760">
        <v>7326.47</v>
      </c>
      <c r="AE760" s="2">
        <v>41218</v>
      </c>
      <c r="AF760">
        <v>3448.5</v>
      </c>
      <c r="AH760" s="2">
        <v>41218</v>
      </c>
      <c r="AI760">
        <v>7818.6</v>
      </c>
      <c r="AK760" s="2">
        <v>41218</v>
      </c>
      <c r="AL760">
        <v>9007.44</v>
      </c>
      <c r="AN760" s="3">
        <v>41215</v>
      </c>
      <c r="AO760">
        <v>22111.33</v>
      </c>
      <c r="AQ760" s="3">
        <v>41215</v>
      </c>
      <c r="AR760">
        <v>2117.0459999999998</v>
      </c>
      <c r="AS760" s="2"/>
    </row>
    <row r="761" spans="1:45" x14ac:dyDescent="0.3">
      <c r="A761" s="3">
        <v>41219</v>
      </c>
      <c r="B761">
        <v>1428.39</v>
      </c>
      <c r="D761" s="3">
        <v>41215</v>
      </c>
      <c r="E761">
        <v>13093.16</v>
      </c>
      <c r="G761" s="2">
        <v>41219</v>
      </c>
      <c r="H761">
        <v>3011.933</v>
      </c>
      <c r="J761" s="2">
        <v>41219</v>
      </c>
      <c r="K761">
        <v>1742.77</v>
      </c>
      <c r="M761" s="2">
        <v>41219</v>
      </c>
      <c r="N761">
        <v>41720.620000000003</v>
      </c>
      <c r="P761" s="2">
        <v>41219</v>
      </c>
      <c r="Q761">
        <v>59458.59</v>
      </c>
      <c r="S761" s="2">
        <v>41219</v>
      </c>
      <c r="T761">
        <v>20935.86</v>
      </c>
      <c r="V761" s="2">
        <v>41219</v>
      </c>
      <c r="W761">
        <v>4275.76</v>
      </c>
      <c r="Y761" s="2">
        <v>41219</v>
      </c>
      <c r="Z761">
        <v>2535.94</v>
      </c>
      <c r="AB761" s="2">
        <v>41219</v>
      </c>
      <c r="AC761">
        <v>7377.76</v>
      </c>
      <c r="AE761" s="2">
        <v>41219</v>
      </c>
      <c r="AF761">
        <v>3478.66</v>
      </c>
      <c r="AH761" s="2">
        <v>41219</v>
      </c>
      <c r="AI761">
        <v>7837.6</v>
      </c>
      <c r="AK761" s="2">
        <v>41219</v>
      </c>
      <c r="AL761">
        <v>8975.15</v>
      </c>
      <c r="AN761" s="3">
        <v>41218</v>
      </c>
      <c r="AO761">
        <v>22006.400000000001</v>
      </c>
      <c r="AQ761" s="3">
        <v>41218</v>
      </c>
      <c r="AR761">
        <v>2114.027</v>
      </c>
      <c r="AS761" s="2"/>
    </row>
    <row r="762" spans="1:45" x14ac:dyDescent="0.3">
      <c r="A762" s="3">
        <v>41220</v>
      </c>
      <c r="B762">
        <v>1394.53</v>
      </c>
      <c r="D762" s="3">
        <v>41218</v>
      </c>
      <c r="E762">
        <v>13112.44</v>
      </c>
      <c r="G762" s="2">
        <v>41220</v>
      </c>
      <c r="H762">
        <v>2937.288</v>
      </c>
      <c r="J762" s="2">
        <v>41220</v>
      </c>
      <c r="K762">
        <v>1700.88</v>
      </c>
      <c r="M762" s="2">
        <v>41220</v>
      </c>
      <c r="N762">
        <v>41010.980000000003</v>
      </c>
      <c r="P762" s="2">
        <v>41220</v>
      </c>
      <c r="Q762">
        <v>58517.35</v>
      </c>
      <c r="S762" s="2">
        <v>41220</v>
      </c>
      <c r="T762">
        <v>20886.62</v>
      </c>
      <c r="V762" s="2">
        <v>41220</v>
      </c>
      <c r="W762">
        <v>4256.34</v>
      </c>
      <c r="Y762" s="2">
        <v>41220</v>
      </c>
      <c r="Z762">
        <v>2479.1</v>
      </c>
      <c r="AB762" s="2">
        <v>41220</v>
      </c>
      <c r="AC762">
        <v>7232.83</v>
      </c>
      <c r="AE762" s="2">
        <v>41220</v>
      </c>
      <c r="AF762">
        <v>3409.59</v>
      </c>
      <c r="AH762" s="2">
        <v>41220</v>
      </c>
      <c r="AI762">
        <v>7660.7</v>
      </c>
      <c r="AK762" s="2">
        <v>41220</v>
      </c>
      <c r="AL762">
        <v>8972.89</v>
      </c>
      <c r="AN762" s="3">
        <v>41219</v>
      </c>
      <c r="AO762">
        <v>21944.43</v>
      </c>
      <c r="AQ762" s="3">
        <v>41219</v>
      </c>
      <c r="AR762">
        <v>2105.9989999999998</v>
      </c>
      <c r="AS762" s="2"/>
    </row>
    <row r="763" spans="1:45" x14ac:dyDescent="0.3">
      <c r="A763" s="3">
        <v>41221</v>
      </c>
      <c r="B763">
        <v>1377.51</v>
      </c>
      <c r="D763" s="3">
        <v>41219</v>
      </c>
      <c r="E763">
        <v>13245.68</v>
      </c>
      <c r="G763" s="2">
        <v>41221</v>
      </c>
      <c r="H763">
        <v>2895.585</v>
      </c>
      <c r="J763" s="2">
        <v>41221</v>
      </c>
      <c r="K763">
        <v>1745.4</v>
      </c>
      <c r="M763" s="2">
        <v>41221</v>
      </c>
      <c r="N763">
        <v>40830.65</v>
      </c>
      <c r="P763" s="2">
        <v>41221</v>
      </c>
      <c r="Q763">
        <v>57524.45</v>
      </c>
      <c r="S763" s="2">
        <v>41221</v>
      </c>
      <c r="T763">
        <v>21115.06</v>
      </c>
      <c r="V763" s="2">
        <v>41221</v>
      </c>
      <c r="W763">
        <v>4249.92</v>
      </c>
      <c r="Y763" s="2">
        <v>41221</v>
      </c>
      <c r="Z763">
        <v>2479.13</v>
      </c>
      <c r="AB763" s="2">
        <v>41221</v>
      </c>
      <c r="AC763">
        <v>7204.96</v>
      </c>
      <c r="AE763" s="2">
        <v>41221</v>
      </c>
      <c r="AF763">
        <v>3407.68</v>
      </c>
      <c r="AH763" s="2">
        <v>41221</v>
      </c>
      <c r="AI763">
        <v>7624.1</v>
      </c>
      <c r="AK763" s="2">
        <v>41221</v>
      </c>
      <c r="AL763">
        <v>8837.15</v>
      </c>
      <c r="AN763" s="3">
        <v>41220</v>
      </c>
      <c r="AO763">
        <v>22099.85</v>
      </c>
      <c r="AQ763" s="3">
        <v>41220</v>
      </c>
      <c r="AR763">
        <v>2105.73</v>
      </c>
      <c r="AS763" s="2"/>
    </row>
    <row r="764" spans="1:45" x14ac:dyDescent="0.3">
      <c r="A764" s="3">
        <v>41222</v>
      </c>
      <c r="B764">
        <v>1379.85</v>
      </c>
      <c r="D764" s="3">
        <v>41220</v>
      </c>
      <c r="E764">
        <v>12932.73</v>
      </c>
      <c r="G764" s="2">
        <v>41222</v>
      </c>
      <c r="H764">
        <v>2904.8739999999998</v>
      </c>
      <c r="J764" s="2">
        <v>41222</v>
      </c>
      <c r="K764">
        <v>1749.79</v>
      </c>
      <c r="M764" s="2">
        <v>41222</v>
      </c>
      <c r="N764">
        <v>40677.07</v>
      </c>
      <c r="P764" s="2">
        <v>41222</v>
      </c>
      <c r="Q764">
        <v>57357.71</v>
      </c>
      <c r="S764" s="2">
        <v>41222</v>
      </c>
      <c r="T764">
        <v>21046.16</v>
      </c>
      <c r="V764" s="2">
        <v>41222</v>
      </c>
      <c r="W764">
        <v>4237.78</v>
      </c>
      <c r="Y764" s="2">
        <v>41222</v>
      </c>
      <c r="Z764">
        <v>2479.8200000000002</v>
      </c>
      <c r="AB764" s="2">
        <v>41222</v>
      </c>
      <c r="AC764">
        <v>7163.5</v>
      </c>
      <c r="AE764" s="2">
        <v>41222</v>
      </c>
      <c r="AF764">
        <v>3423.57</v>
      </c>
      <c r="AH764" s="2">
        <v>41222</v>
      </c>
      <c r="AI764">
        <v>7636.6</v>
      </c>
      <c r="AK764" s="2">
        <v>41222</v>
      </c>
      <c r="AL764">
        <v>8757.6</v>
      </c>
      <c r="AN764" s="3">
        <v>41221</v>
      </c>
      <c r="AO764">
        <v>21566.91</v>
      </c>
      <c r="AQ764" s="3">
        <v>41221</v>
      </c>
      <c r="AR764">
        <v>2071.509</v>
      </c>
      <c r="AS764" s="2"/>
    </row>
    <row r="765" spans="1:45" x14ac:dyDescent="0.3">
      <c r="A765" s="3">
        <v>41225</v>
      </c>
      <c r="B765">
        <v>1380.03</v>
      </c>
      <c r="D765" s="3">
        <v>41221</v>
      </c>
      <c r="E765">
        <v>12811.32</v>
      </c>
      <c r="G765" s="2">
        <v>41225</v>
      </c>
      <c r="H765">
        <v>2904.2550000000001</v>
      </c>
      <c r="J765" s="2">
        <v>41225</v>
      </c>
      <c r="K765">
        <v>1749.79</v>
      </c>
      <c r="M765" s="2">
        <v>41225</v>
      </c>
      <c r="N765">
        <v>40859.9</v>
      </c>
      <c r="P765" s="2">
        <v>41225</v>
      </c>
      <c r="Q765">
        <v>57064.31</v>
      </c>
      <c r="S765" s="2">
        <v>41225</v>
      </c>
      <c r="T765">
        <v>21060.33</v>
      </c>
      <c r="V765" s="2">
        <v>41225</v>
      </c>
      <c r="W765">
        <v>4224.34</v>
      </c>
      <c r="Y765" s="2">
        <v>41225</v>
      </c>
      <c r="Z765">
        <v>2473.52</v>
      </c>
      <c r="AB765" s="2">
        <v>41225</v>
      </c>
      <c r="AC765">
        <v>7168.76</v>
      </c>
      <c r="AE765" s="2">
        <v>41225</v>
      </c>
      <c r="AF765">
        <v>3411.65</v>
      </c>
      <c r="AH765" s="2">
        <v>41225</v>
      </c>
      <c r="AI765">
        <v>7567.8</v>
      </c>
      <c r="AK765" s="2">
        <v>41225</v>
      </c>
      <c r="AL765">
        <v>8676.44</v>
      </c>
      <c r="AN765" s="3">
        <v>41222</v>
      </c>
      <c r="AO765">
        <v>21384.38</v>
      </c>
      <c r="AQ765" s="3">
        <v>41222</v>
      </c>
      <c r="AR765">
        <v>2069.067</v>
      </c>
      <c r="AS765" s="2"/>
    </row>
    <row r="766" spans="1:45" x14ac:dyDescent="0.3">
      <c r="A766" s="3">
        <v>41226</v>
      </c>
      <c r="B766">
        <v>1374.53</v>
      </c>
      <c r="D766" s="3">
        <v>41222</v>
      </c>
      <c r="E766">
        <v>12815.39</v>
      </c>
      <c r="G766" s="2">
        <v>41226</v>
      </c>
      <c r="H766">
        <v>2883.8890000000001</v>
      </c>
      <c r="J766" s="2">
        <v>41226</v>
      </c>
      <c r="K766">
        <v>1743.09</v>
      </c>
      <c r="M766" s="2">
        <v>41226</v>
      </c>
      <c r="N766">
        <v>41078.5</v>
      </c>
      <c r="P766" s="2">
        <v>41226</v>
      </c>
      <c r="Q766">
        <v>57486.07</v>
      </c>
      <c r="S766" s="2">
        <v>41226</v>
      </c>
      <c r="T766">
        <v>21067.94</v>
      </c>
      <c r="V766" s="2">
        <v>41226</v>
      </c>
      <c r="W766">
        <v>4207.1099999999997</v>
      </c>
      <c r="Y766" s="2">
        <v>41226</v>
      </c>
      <c r="Z766">
        <v>2493.14</v>
      </c>
      <c r="AB766" s="2">
        <v>41226</v>
      </c>
      <c r="AC766">
        <v>7169.12</v>
      </c>
      <c r="AE766" s="2">
        <v>41226</v>
      </c>
      <c r="AF766">
        <v>3430.6</v>
      </c>
      <c r="AH766" s="2">
        <v>41226</v>
      </c>
      <c r="AI766">
        <v>7693.4</v>
      </c>
      <c r="AK766" s="2">
        <v>41226</v>
      </c>
      <c r="AL766">
        <v>8661.0499999999993</v>
      </c>
      <c r="AN766" s="3">
        <v>41225</v>
      </c>
      <c r="AO766">
        <v>21430.3</v>
      </c>
      <c r="AQ766" s="3">
        <v>41225</v>
      </c>
      <c r="AR766">
        <v>2079.2730000000001</v>
      </c>
      <c r="AS766" s="2"/>
    </row>
    <row r="767" spans="1:45" x14ac:dyDescent="0.3">
      <c r="A767" s="3">
        <v>41227</v>
      </c>
      <c r="B767">
        <v>1355.49</v>
      </c>
      <c r="D767" s="3">
        <v>41225</v>
      </c>
      <c r="E767">
        <v>12815.08</v>
      </c>
      <c r="G767" s="2">
        <v>41227</v>
      </c>
      <c r="H767">
        <v>2846.808</v>
      </c>
      <c r="J767" s="2">
        <v>41227</v>
      </c>
      <c r="K767">
        <v>1730.7</v>
      </c>
      <c r="M767" s="2">
        <v>41227</v>
      </c>
      <c r="N767">
        <v>40750.42</v>
      </c>
      <c r="P767" s="2">
        <v>41227</v>
      </c>
      <c r="Q767">
        <v>56279.360000000001</v>
      </c>
      <c r="S767" s="2">
        <v>41227</v>
      </c>
      <c r="T767">
        <v>20523.54</v>
      </c>
      <c r="V767" s="2">
        <v>41227</v>
      </c>
      <c r="W767">
        <v>4187.7299999999996</v>
      </c>
      <c r="Y767" s="2">
        <v>41227</v>
      </c>
      <c r="Z767">
        <v>2472.84</v>
      </c>
      <c r="AB767" s="2">
        <v>41227</v>
      </c>
      <c r="AC767">
        <v>7101.92</v>
      </c>
      <c r="AE767" s="2">
        <v>41227</v>
      </c>
      <c r="AF767">
        <v>3400.02</v>
      </c>
      <c r="AH767" s="2">
        <v>41227</v>
      </c>
      <c r="AI767">
        <v>7673</v>
      </c>
      <c r="AK767" s="2">
        <v>41227</v>
      </c>
      <c r="AL767">
        <v>8664.73</v>
      </c>
      <c r="AN767" s="3">
        <v>41226</v>
      </c>
      <c r="AO767">
        <v>21188.65</v>
      </c>
      <c r="AQ767" s="3">
        <v>41226</v>
      </c>
      <c r="AR767">
        <v>2047.8889999999999</v>
      </c>
      <c r="AS767" s="2"/>
    </row>
    <row r="768" spans="1:45" x14ac:dyDescent="0.3">
      <c r="A768" s="3">
        <v>41228</v>
      </c>
      <c r="B768">
        <v>1353.33</v>
      </c>
      <c r="D768" s="3">
        <v>41226</v>
      </c>
      <c r="E768">
        <v>12756.18</v>
      </c>
      <c r="G768" s="2">
        <v>41228</v>
      </c>
      <c r="H768">
        <v>2836.9360000000001</v>
      </c>
      <c r="J768" s="2">
        <v>41228</v>
      </c>
      <c r="K768">
        <v>1741.54</v>
      </c>
      <c r="M768" s="2">
        <v>41228</v>
      </c>
      <c r="N768">
        <v>40573.660000000003</v>
      </c>
      <c r="P768" s="2">
        <v>41228</v>
      </c>
      <c r="Q768">
        <v>56279.360000000001</v>
      </c>
      <c r="S768" s="2">
        <v>41228</v>
      </c>
      <c r="T768">
        <v>20093.830000000002</v>
      </c>
      <c r="V768" s="2">
        <v>41228</v>
      </c>
      <c r="W768">
        <v>4187.09</v>
      </c>
      <c r="Y768" s="2">
        <v>41228</v>
      </c>
      <c r="Z768">
        <v>2461.77</v>
      </c>
      <c r="AB768" s="2">
        <v>41228</v>
      </c>
      <c r="AC768">
        <v>7043.42</v>
      </c>
      <c r="AE768" s="2">
        <v>41228</v>
      </c>
      <c r="AF768">
        <v>3382.4</v>
      </c>
      <c r="AH768" s="2">
        <v>41228</v>
      </c>
      <c r="AI768">
        <v>7695.5</v>
      </c>
      <c r="AK768" s="2">
        <v>41228</v>
      </c>
      <c r="AL768">
        <v>8829.7199999999993</v>
      </c>
      <c r="AN768" s="3">
        <v>41227</v>
      </c>
      <c r="AO768">
        <v>21441.99</v>
      </c>
      <c r="AQ768" s="3">
        <v>41227</v>
      </c>
      <c r="AR768">
        <v>2055.4189999999999</v>
      </c>
      <c r="AS768" s="2"/>
    </row>
    <row r="769" spans="1:45" x14ac:dyDescent="0.3">
      <c r="A769" s="3">
        <v>41229</v>
      </c>
      <c r="B769">
        <v>1359.88</v>
      </c>
      <c r="D769" s="3">
        <v>41227</v>
      </c>
      <c r="E769">
        <v>12570.95</v>
      </c>
      <c r="G769" s="2">
        <v>41229</v>
      </c>
      <c r="H769">
        <v>2853.1309999999999</v>
      </c>
      <c r="J769" s="2">
        <v>41229</v>
      </c>
      <c r="K769">
        <v>1739.37</v>
      </c>
      <c r="M769" s="2">
        <v>41229</v>
      </c>
      <c r="N769">
        <v>40830.6</v>
      </c>
      <c r="P769" s="2">
        <v>41229</v>
      </c>
      <c r="Q769">
        <v>55402.33</v>
      </c>
      <c r="S769" s="2">
        <v>41229</v>
      </c>
      <c r="T769">
        <v>20044</v>
      </c>
      <c r="V769" s="2">
        <v>41229</v>
      </c>
      <c r="W769">
        <v>4184.8500000000004</v>
      </c>
      <c r="Y769" s="2">
        <v>41229</v>
      </c>
      <c r="Z769">
        <v>2427.3200000000002</v>
      </c>
      <c r="AB769" s="2">
        <v>41229</v>
      </c>
      <c r="AC769">
        <v>6950.53</v>
      </c>
      <c r="AE769" s="2">
        <v>41229</v>
      </c>
      <c r="AF769">
        <v>3341.52</v>
      </c>
      <c r="AH769" s="2">
        <v>41229</v>
      </c>
      <c r="AI769">
        <v>7588.2</v>
      </c>
      <c r="AK769" s="2">
        <v>41229</v>
      </c>
      <c r="AL769">
        <v>9024.16</v>
      </c>
      <c r="AN769" s="3">
        <v>41228</v>
      </c>
      <c r="AO769">
        <v>21108.93</v>
      </c>
      <c r="AQ769" s="3">
        <v>41228</v>
      </c>
      <c r="AR769">
        <v>2030.29</v>
      </c>
      <c r="AS769" s="2"/>
    </row>
    <row r="770" spans="1:45" x14ac:dyDescent="0.3">
      <c r="A770" s="3">
        <v>41232</v>
      </c>
      <c r="B770">
        <v>1386.89</v>
      </c>
      <c r="D770" s="3">
        <v>41228</v>
      </c>
      <c r="E770">
        <v>12542.38</v>
      </c>
      <c r="G770" s="2">
        <v>41232</v>
      </c>
      <c r="H770">
        <v>2916.07</v>
      </c>
      <c r="J770" s="2">
        <v>41232</v>
      </c>
      <c r="K770">
        <v>1743.83</v>
      </c>
      <c r="M770" s="2">
        <v>41232</v>
      </c>
      <c r="N770">
        <v>40830.6</v>
      </c>
      <c r="P770" s="2">
        <v>41232</v>
      </c>
      <c r="Q770">
        <v>56450.86</v>
      </c>
      <c r="S770" s="2">
        <v>41232</v>
      </c>
      <c r="T770">
        <v>20307.63</v>
      </c>
      <c r="V770" s="2">
        <v>41232</v>
      </c>
      <c r="W770">
        <v>4191.12</v>
      </c>
      <c r="Y770" s="2">
        <v>41232</v>
      </c>
      <c r="Z770">
        <v>2495.21</v>
      </c>
      <c r="AB770" s="2">
        <v>41232</v>
      </c>
      <c r="AC770">
        <v>7123.84</v>
      </c>
      <c r="AE770" s="2">
        <v>41232</v>
      </c>
      <c r="AF770">
        <v>3439.58</v>
      </c>
      <c r="AH770" s="2">
        <v>41232</v>
      </c>
      <c r="AI770">
        <v>7763.8</v>
      </c>
      <c r="AK770" s="2">
        <v>41232</v>
      </c>
      <c r="AL770">
        <v>9153.2000000000007</v>
      </c>
      <c r="AN770" s="3">
        <v>41229</v>
      </c>
      <c r="AO770">
        <v>21159.01</v>
      </c>
      <c r="AQ770" s="3">
        <v>41229</v>
      </c>
      <c r="AR770">
        <v>2014.7249999999999</v>
      </c>
      <c r="AS770" s="2"/>
    </row>
    <row r="771" spans="1:45" x14ac:dyDescent="0.3">
      <c r="A771" s="3">
        <v>41233</v>
      </c>
      <c r="B771">
        <v>1387.81</v>
      </c>
      <c r="D771" s="3">
        <v>41229</v>
      </c>
      <c r="E771">
        <v>12588.31</v>
      </c>
      <c r="G771" s="2">
        <v>41233</v>
      </c>
      <c r="H771">
        <v>2916.6840000000002</v>
      </c>
      <c r="J771" s="2">
        <v>41233</v>
      </c>
      <c r="K771">
        <v>1743.33</v>
      </c>
      <c r="M771" s="2">
        <v>41233</v>
      </c>
      <c r="N771">
        <v>41184</v>
      </c>
      <c r="P771" s="2">
        <v>41233</v>
      </c>
      <c r="Q771">
        <v>56450.86</v>
      </c>
      <c r="S771" s="2">
        <v>41233</v>
      </c>
      <c r="T771">
        <v>20191.7</v>
      </c>
      <c r="V771" s="2">
        <v>41233</v>
      </c>
      <c r="W771">
        <v>4179.7</v>
      </c>
      <c r="Y771" s="2">
        <v>41233</v>
      </c>
      <c r="Z771">
        <v>2509.62</v>
      </c>
      <c r="AB771" s="2">
        <v>41233</v>
      </c>
      <c r="AC771">
        <v>7172.99</v>
      </c>
      <c r="AE771" s="2">
        <v>41233</v>
      </c>
      <c r="AF771">
        <v>3462.06</v>
      </c>
      <c r="AH771" s="2">
        <v>41233</v>
      </c>
      <c r="AI771">
        <v>7778.7</v>
      </c>
      <c r="AK771" s="2">
        <v>41233</v>
      </c>
      <c r="AL771">
        <v>9142.64</v>
      </c>
      <c r="AN771" s="3">
        <v>41232</v>
      </c>
      <c r="AO771">
        <v>21262.06</v>
      </c>
      <c r="AQ771" s="3">
        <v>41232</v>
      </c>
      <c r="AR771">
        <v>2016.982</v>
      </c>
      <c r="AS771" s="2"/>
    </row>
    <row r="772" spans="1:45" x14ac:dyDescent="0.3">
      <c r="A772" s="3">
        <v>41234</v>
      </c>
      <c r="B772">
        <v>1391.03</v>
      </c>
      <c r="D772" s="3">
        <v>41232</v>
      </c>
      <c r="E772">
        <v>12795.96</v>
      </c>
      <c r="G772" s="2">
        <v>41234</v>
      </c>
      <c r="H772">
        <v>2926.5540000000001</v>
      </c>
      <c r="J772" s="2">
        <v>41234</v>
      </c>
      <c r="K772">
        <v>1748.26</v>
      </c>
      <c r="M772" s="2">
        <v>41234</v>
      </c>
      <c r="N772">
        <v>41668.06</v>
      </c>
      <c r="P772" s="2">
        <v>41234</v>
      </c>
      <c r="Q772">
        <v>56242.12</v>
      </c>
      <c r="S772" s="2">
        <v>41234</v>
      </c>
      <c r="T772">
        <v>20102.05</v>
      </c>
      <c r="V772" s="2">
        <v>41234</v>
      </c>
      <c r="W772">
        <v>4145.42</v>
      </c>
      <c r="Y772" s="2">
        <v>41234</v>
      </c>
      <c r="Z772">
        <v>2519.6799999999998</v>
      </c>
      <c r="AB772" s="2">
        <v>41234</v>
      </c>
      <c r="AC772">
        <v>7184.71</v>
      </c>
      <c r="AE772" s="2">
        <v>41234</v>
      </c>
      <c r="AF772">
        <v>3477.36</v>
      </c>
      <c r="AH772" s="2">
        <v>41234</v>
      </c>
      <c r="AI772">
        <v>7805.4</v>
      </c>
      <c r="AK772" s="2">
        <v>41234</v>
      </c>
      <c r="AL772">
        <v>9222.52</v>
      </c>
      <c r="AN772" s="3">
        <v>41233</v>
      </c>
      <c r="AO772">
        <v>21228.28</v>
      </c>
      <c r="AQ772" s="3">
        <v>41233</v>
      </c>
      <c r="AR772">
        <v>2008.923</v>
      </c>
      <c r="AS772" s="2"/>
    </row>
    <row r="773" spans="1:45" x14ac:dyDescent="0.3">
      <c r="A773" s="3">
        <v>41235</v>
      </c>
      <c r="B773">
        <v>1391.03</v>
      </c>
      <c r="D773" s="3">
        <v>41233</v>
      </c>
      <c r="E773">
        <v>12788.51</v>
      </c>
      <c r="G773" s="2">
        <v>41235</v>
      </c>
      <c r="H773">
        <v>2926.5540000000001</v>
      </c>
      <c r="J773" s="2">
        <v>41235</v>
      </c>
      <c r="K773">
        <v>1746</v>
      </c>
      <c r="M773" s="2">
        <v>41235</v>
      </c>
      <c r="N773">
        <v>42032.35</v>
      </c>
      <c r="P773" s="2">
        <v>41235</v>
      </c>
      <c r="Q773">
        <v>56436.97</v>
      </c>
      <c r="S773" s="2">
        <v>41235</v>
      </c>
      <c r="T773">
        <v>20039.84</v>
      </c>
      <c r="V773" s="2">
        <v>41235</v>
      </c>
      <c r="W773">
        <v>4139.68</v>
      </c>
      <c r="Y773" s="2">
        <v>41235</v>
      </c>
      <c r="Z773">
        <v>2535.09</v>
      </c>
      <c r="AB773" s="2">
        <v>41235</v>
      </c>
      <c r="AC773">
        <v>7244.99</v>
      </c>
      <c r="AE773" s="2">
        <v>41235</v>
      </c>
      <c r="AF773">
        <v>3498.22</v>
      </c>
      <c r="AH773" s="2">
        <v>41235</v>
      </c>
      <c r="AI773">
        <v>7875.6</v>
      </c>
      <c r="AK773" s="2">
        <v>41235</v>
      </c>
      <c r="AL773">
        <v>9366.7999999999993</v>
      </c>
      <c r="AN773" s="3">
        <v>41234</v>
      </c>
      <c r="AO773">
        <v>21524.36</v>
      </c>
      <c r="AQ773" s="3">
        <v>41234</v>
      </c>
      <c r="AR773">
        <v>2030.319</v>
      </c>
      <c r="AS773" s="2"/>
    </row>
    <row r="774" spans="1:45" x14ac:dyDescent="0.3">
      <c r="A774" s="3">
        <v>41236</v>
      </c>
      <c r="B774">
        <v>1409.15</v>
      </c>
      <c r="D774" s="3">
        <v>41234</v>
      </c>
      <c r="E774">
        <v>12836.89</v>
      </c>
      <c r="G774" s="2">
        <v>41236</v>
      </c>
      <c r="H774">
        <v>2966.8539999999998</v>
      </c>
      <c r="J774" s="2">
        <v>41236</v>
      </c>
      <c r="K774">
        <v>1743.39</v>
      </c>
      <c r="M774" s="2">
        <v>41236</v>
      </c>
      <c r="N774">
        <v>41919.550000000003</v>
      </c>
      <c r="P774" s="2">
        <v>41236</v>
      </c>
      <c r="Q774">
        <v>57574.03</v>
      </c>
      <c r="S774" s="2">
        <v>41236</v>
      </c>
      <c r="T774">
        <v>20227.740000000002</v>
      </c>
      <c r="V774" s="2">
        <v>41236</v>
      </c>
      <c r="W774">
        <v>4143.25</v>
      </c>
      <c r="Y774" s="2">
        <v>41236</v>
      </c>
      <c r="Z774">
        <v>2557.0300000000002</v>
      </c>
      <c r="AB774" s="2">
        <v>41236</v>
      </c>
      <c r="AC774">
        <v>7309.13</v>
      </c>
      <c r="AE774" s="2">
        <v>41236</v>
      </c>
      <c r="AF774">
        <v>3528.8</v>
      </c>
      <c r="AH774" s="2">
        <v>41236</v>
      </c>
      <c r="AI774">
        <v>7909.6</v>
      </c>
      <c r="AK774" s="2">
        <v>41236</v>
      </c>
      <c r="AL774">
        <v>9366.7999999999993</v>
      </c>
      <c r="AN774" s="3">
        <v>41235</v>
      </c>
      <c r="AO774">
        <v>21743.200000000001</v>
      </c>
      <c r="AQ774" s="3">
        <v>41235</v>
      </c>
      <c r="AR774">
        <v>2015.6110000000001</v>
      </c>
      <c r="AS774" s="2"/>
    </row>
    <row r="775" spans="1:45" x14ac:dyDescent="0.3">
      <c r="A775" s="3">
        <v>41239</v>
      </c>
      <c r="B775">
        <v>1406.29</v>
      </c>
      <c r="D775" s="3">
        <v>41235</v>
      </c>
      <c r="E775">
        <v>12836.89</v>
      </c>
      <c r="G775" s="2">
        <v>41239</v>
      </c>
      <c r="H775">
        <v>2976.7829999999999</v>
      </c>
      <c r="J775" s="2">
        <v>41239</v>
      </c>
      <c r="K775">
        <v>1735.06</v>
      </c>
      <c r="M775" s="2">
        <v>41239</v>
      </c>
      <c r="N775">
        <v>41878.269999999997</v>
      </c>
      <c r="P775" s="2">
        <v>41239</v>
      </c>
      <c r="Q775">
        <v>56737.1</v>
      </c>
      <c r="S775" s="2">
        <v>41239</v>
      </c>
      <c r="T775">
        <v>20211.52</v>
      </c>
      <c r="V775" s="2">
        <v>41239</v>
      </c>
      <c r="W775">
        <v>4132.75</v>
      </c>
      <c r="Y775" s="2">
        <v>41239</v>
      </c>
      <c r="Z775">
        <v>2542.52</v>
      </c>
      <c r="AB775" s="2">
        <v>41239</v>
      </c>
      <c r="AC775">
        <v>7292.03</v>
      </c>
      <c r="AE775" s="2">
        <v>41239</v>
      </c>
      <c r="AF775">
        <v>3500.94</v>
      </c>
      <c r="AH775" s="2">
        <v>41239</v>
      </c>
      <c r="AI775">
        <v>7874.8</v>
      </c>
      <c r="AK775" s="2">
        <v>41239</v>
      </c>
      <c r="AL775">
        <v>9388.94</v>
      </c>
      <c r="AN775" s="3">
        <v>41236</v>
      </c>
      <c r="AO775">
        <v>21913.98</v>
      </c>
      <c r="AQ775" s="3">
        <v>41236</v>
      </c>
      <c r="AR775">
        <v>2027.384</v>
      </c>
      <c r="AS775" s="2"/>
    </row>
    <row r="776" spans="1:45" x14ac:dyDescent="0.3">
      <c r="A776" s="3">
        <v>41240</v>
      </c>
      <c r="B776">
        <v>1398.94</v>
      </c>
      <c r="D776" s="3">
        <v>41236</v>
      </c>
      <c r="E776">
        <v>13009.68</v>
      </c>
      <c r="G776" s="2">
        <v>41240</v>
      </c>
      <c r="H776">
        <v>2967.7919999999999</v>
      </c>
      <c r="J776" s="2">
        <v>41240</v>
      </c>
      <c r="K776">
        <v>1733.01</v>
      </c>
      <c r="M776" s="2">
        <v>41240</v>
      </c>
      <c r="N776">
        <v>41769.379999999997</v>
      </c>
      <c r="P776" s="2">
        <v>41240</v>
      </c>
      <c r="Q776">
        <v>56248.09</v>
      </c>
      <c r="S776" s="2">
        <v>41240</v>
      </c>
      <c r="T776">
        <v>20096.61</v>
      </c>
      <c r="V776" s="2">
        <v>41240</v>
      </c>
      <c r="W776">
        <v>4116.38</v>
      </c>
      <c r="Y776" s="2">
        <v>41240</v>
      </c>
      <c r="Z776">
        <v>2543.4499999999998</v>
      </c>
      <c r="AB776" s="2">
        <v>41240</v>
      </c>
      <c r="AC776">
        <v>7332.33</v>
      </c>
      <c r="AE776" s="2">
        <v>41240</v>
      </c>
      <c r="AF776">
        <v>3502.13</v>
      </c>
      <c r="AH776" s="2">
        <v>41240</v>
      </c>
      <c r="AI776">
        <v>7863.7</v>
      </c>
      <c r="AK776" s="2">
        <v>41240</v>
      </c>
      <c r="AL776">
        <v>9423.2999999999993</v>
      </c>
      <c r="AN776" s="3">
        <v>41239</v>
      </c>
      <c r="AO776">
        <v>21861.81</v>
      </c>
      <c r="AQ776" s="3">
        <v>41239</v>
      </c>
      <c r="AR776">
        <v>2017.4639999999999</v>
      </c>
      <c r="AS776" s="2"/>
    </row>
    <row r="777" spans="1:45" x14ac:dyDescent="0.3">
      <c r="A777" s="3">
        <v>41241</v>
      </c>
      <c r="B777">
        <v>1409.93</v>
      </c>
      <c r="D777" s="3">
        <v>41239</v>
      </c>
      <c r="E777">
        <v>12967.37</v>
      </c>
      <c r="G777" s="2">
        <v>41241</v>
      </c>
      <c r="H777">
        <v>2991.779</v>
      </c>
      <c r="J777" s="2">
        <v>41241</v>
      </c>
      <c r="K777">
        <v>1738.19</v>
      </c>
      <c r="M777" s="2">
        <v>41241</v>
      </c>
      <c r="N777">
        <v>41912.949999999997</v>
      </c>
      <c r="P777" s="2">
        <v>41241</v>
      </c>
      <c r="Q777">
        <v>56539.4</v>
      </c>
      <c r="S777" s="2">
        <v>41241</v>
      </c>
      <c r="T777">
        <v>20073.39</v>
      </c>
      <c r="V777" s="2">
        <v>41241</v>
      </c>
      <c r="W777">
        <v>4112.9399999999996</v>
      </c>
      <c r="Y777" s="2">
        <v>41241</v>
      </c>
      <c r="Z777">
        <v>2546.84</v>
      </c>
      <c r="AB777" s="2">
        <v>41241</v>
      </c>
      <c r="AC777">
        <v>7343.41</v>
      </c>
      <c r="AE777" s="2">
        <v>41241</v>
      </c>
      <c r="AF777">
        <v>3515.19</v>
      </c>
      <c r="AH777" s="2">
        <v>41241</v>
      </c>
      <c r="AI777">
        <v>7837.6</v>
      </c>
      <c r="AK777" s="2">
        <v>41241</v>
      </c>
      <c r="AL777">
        <v>9308.35</v>
      </c>
      <c r="AN777" s="3">
        <v>41240</v>
      </c>
      <c r="AO777">
        <v>21844.03</v>
      </c>
      <c r="AQ777" s="3">
        <v>41240</v>
      </c>
      <c r="AR777">
        <v>1991.165</v>
      </c>
      <c r="AS777" s="2"/>
    </row>
    <row r="778" spans="1:45" x14ac:dyDescent="0.3">
      <c r="A778" s="3">
        <v>41242</v>
      </c>
      <c r="B778">
        <v>1415.95</v>
      </c>
      <c r="D778" s="3">
        <v>41240</v>
      </c>
      <c r="E778">
        <v>12878.13</v>
      </c>
      <c r="G778" s="2">
        <v>41242</v>
      </c>
      <c r="H778">
        <v>3012.027</v>
      </c>
      <c r="J778" s="2">
        <v>41242</v>
      </c>
      <c r="K778">
        <v>1747.27</v>
      </c>
      <c r="M778" s="2">
        <v>41242</v>
      </c>
      <c r="N778">
        <v>42090.69</v>
      </c>
      <c r="P778" s="2">
        <v>41242</v>
      </c>
      <c r="Q778">
        <v>57852.53</v>
      </c>
      <c r="S778" s="2">
        <v>41242</v>
      </c>
      <c r="T778">
        <v>20165.150000000001</v>
      </c>
      <c r="V778" s="2">
        <v>41242</v>
      </c>
      <c r="W778">
        <v>4137.55</v>
      </c>
      <c r="Y778" s="2">
        <v>41242</v>
      </c>
      <c r="Z778">
        <v>2581.69</v>
      </c>
      <c r="AB778" s="2">
        <v>41242</v>
      </c>
      <c r="AC778">
        <v>7400.96</v>
      </c>
      <c r="AE778" s="2">
        <v>41242</v>
      </c>
      <c r="AF778">
        <v>3568.88</v>
      </c>
      <c r="AH778" s="2">
        <v>41242</v>
      </c>
      <c r="AI778">
        <v>7973.7</v>
      </c>
      <c r="AK778" s="2">
        <v>41242</v>
      </c>
      <c r="AL778">
        <v>9400.8799999999992</v>
      </c>
      <c r="AN778" s="3">
        <v>41241</v>
      </c>
      <c r="AO778">
        <v>21708.98</v>
      </c>
      <c r="AQ778" s="3">
        <v>41241</v>
      </c>
      <c r="AR778">
        <v>1973.5229999999999</v>
      </c>
      <c r="AS778" s="2"/>
    </row>
    <row r="779" spans="1:45" x14ac:dyDescent="0.3">
      <c r="A779" s="3">
        <v>41243</v>
      </c>
      <c r="B779">
        <v>1416.18</v>
      </c>
      <c r="D779" s="3">
        <v>41241</v>
      </c>
      <c r="E779">
        <v>12985.11</v>
      </c>
      <c r="G779" s="2">
        <v>41243</v>
      </c>
      <c r="H779">
        <v>3010.241</v>
      </c>
      <c r="J779" s="2">
        <v>41243</v>
      </c>
      <c r="K779">
        <v>1759.53</v>
      </c>
      <c r="M779" s="2">
        <v>41243</v>
      </c>
      <c r="N779">
        <v>41833.519999999997</v>
      </c>
      <c r="P779" s="2">
        <v>41243</v>
      </c>
      <c r="Q779">
        <v>57474.57</v>
      </c>
      <c r="S779" s="2">
        <v>41243</v>
      </c>
      <c r="T779">
        <v>20044.62</v>
      </c>
      <c r="V779" s="2">
        <v>41243</v>
      </c>
      <c r="W779">
        <v>4139.99</v>
      </c>
      <c r="Y779" s="2">
        <v>41243</v>
      </c>
      <c r="Z779">
        <v>2575.25</v>
      </c>
      <c r="AB779" s="2">
        <v>41243</v>
      </c>
      <c r="AC779">
        <v>7405.5</v>
      </c>
      <c r="AE779" s="2">
        <v>41243</v>
      </c>
      <c r="AF779">
        <v>3557.28</v>
      </c>
      <c r="AH779" s="2">
        <v>41243</v>
      </c>
      <c r="AI779">
        <v>7934.6</v>
      </c>
      <c r="AK779" s="2">
        <v>41243</v>
      </c>
      <c r="AL779">
        <v>9446.01</v>
      </c>
      <c r="AN779" s="3">
        <v>41242</v>
      </c>
      <c r="AO779">
        <v>21922.89</v>
      </c>
      <c r="AQ779" s="3">
        <v>41242</v>
      </c>
      <c r="AR779">
        <v>1963.4880000000001</v>
      </c>
      <c r="AS779" s="2"/>
    </row>
    <row r="780" spans="1:45" x14ac:dyDescent="0.3">
      <c r="A780" s="3">
        <v>41246</v>
      </c>
      <c r="B780">
        <v>1409.46</v>
      </c>
      <c r="D780" s="3">
        <v>41242</v>
      </c>
      <c r="E780">
        <v>13021.82</v>
      </c>
      <c r="G780" s="2">
        <v>41246</v>
      </c>
      <c r="H780">
        <v>3002.1979999999999</v>
      </c>
      <c r="J780" s="2">
        <v>41246</v>
      </c>
      <c r="K780">
        <v>1767.42</v>
      </c>
      <c r="M780" s="2">
        <v>41246</v>
      </c>
      <c r="N780">
        <v>42323.839999999997</v>
      </c>
      <c r="P780" s="2">
        <v>41246</v>
      </c>
      <c r="Q780">
        <v>58202.35</v>
      </c>
      <c r="S780" s="2">
        <v>41246</v>
      </c>
      <c r="T780">
        <v>20291.439999999999</v>
      </c>
      <c r="V780" s="2">
        <v>41246</v>
      </c>
      <c r="W780">
        <v>4158.66</v>
      </c>
      <c r="Y780" s="2">
        <v>41246</v>
      </c>
      <c r="Z780">
        <v>2582.36</v>
      </c>
      <c r="AB780" s="2">
        <v>41246</v>
      </c>
      <c r="AC780">
        <v>7435.21</v>
      </c>
      <c r="AE780" s="2">
        <v>41246</v>
      </c>
      <c r="AF780">
        <v>3566.59</v>
      </c>
      <c r="AH780" s="2">
        <v>41246</v>
      </c>
      <c r="AI780">
        <v>7889.2</v>
      </c>
      <c r="AK780" s="2">
        <v>41246</v>
      </c>
      <c r="AL780">
        <v>9458.18</v>
      </c>
      <c r="AN780" s="3">
        <v>41243</v>
      </c>
      <c r="AO780">
        <v>22030.39</v>
      </c>
      <c r="AQ780" s="3">
        <v>41243</v>
      </c>
      <c r="AR780">
        <v>1980.117</v>
      </c>
      <c r="AS780" s="2"/>
    </row>
    <row r="781" spans="1:45" x14ac:dyDescent="0.3">
      <c r="A781" s="3">
        <v>41247</v>
      </c>
      <c r="B781">
        <v>1407.05</v>
      </c>
      <c r="D781" s="3">
        <v>41243</v>
      </c>
      <c r="E781">
        <v>13025.58</v>
      </c>
      <c r="G781" s="2">
        <v>41247</v>
      </c>
      <c r="H781">
        <v>2996.6849999999999</v>
      </c>
      <c r="J781" s="2">
        <v>41247</v>
      </c>
      <c r="K781">
        <v>1773.75</v>
      </c>
      <c r="M781" s="2">
        <v>41247</v>
      </c>
      <c r="N781">
        <v>42337.82</v>
      </c>
      <c r="P781" s="2">
        <v>41247</v>
      </c>
      <c r="Q781">
        <v>57563.23</v>
      </c>
      <c r="S781" s="2">
        <v>41247</v>
      </c>
      <c r="T781">
        <v>20260.810000000001</v>
      </c>
      <c r="V781" s="2">
        <v>41247</v>
      </c>
      <c r="W781">
        <v>4144.0600000000004</v>
      </c>
      <c r="Y781" s="2">
        <v>41247</v>
      </c>
      <c r="Z781">
        <v>2590.83</v>
      </c>
      <c r="AB781" s="2">
        <v>41247</v>
      </c>
      <c r="AC781">
        <v>7435.12</v>
      </c>
      <c r="AE781" s="2">
        <v>41247</v>
      </c>
      <c r="AF781">
        <v>3580.48</v>
      </c>
      <c r="AH781" s="2">
        <v>41247</v>
      </c>
      <c r="AI781">
        <v>7902.4</v>
      </c>
      <c r="AK781" s="2">
        <v>41247</v>
      </c>
      <c r="AL781">
        <v>9432.4599999999991</v>
      </c>
      <c r="AN781" s="3">
        <v>41246</v>
      </c>
      <c r="AO781">
        <v>21767.85</v>
      </c>
      <c r="AQ781" s="3">
        <v>41246</v>
      </c>
      <c r="AR781">
        <v>1959.7670000000001</v>
      </c>
      <c r="AS781" s="2"/>
    </row>
    <row r="782" spans="1:45" x14ac:dyDescent="0.3">
      <c r="A782" s="3">
        <v>41248</v>
      </c>
      <c r="B782">
        <v>1409.28</v>
      </c>
      <c r="D782" s="3">
        <v>41246</v>
      </c>
      <c r="E782">
        <v>12965.6</v>
      </c>
      <c r="G782" s="2">
        <v>41248</v>
      </c>
      <c r="H782">
        <v>2973.6970000000001</v>
      </c>
      <c r="J782" s="2">
        <v>41248</v>
      </c>
      <c r="K782">
        <v>1792.97</v>
      </c>
      <c r="M782" s="2">
        <v>41248</v>
      </c>
      <c r="N782">
        <v>42416.29</v>
      </c>
      <c r="P782" s="2">
        <v>41248</v>
      </c>
      <c r="Q782">
        <v>57678.62</v>
      </c>
      <c r="S782" s="2">
        <v>41248</v>
      </c>
      <c r="T782">
        <v>20199.39</v>
      </c>
      <c r="V782" s="2">
        <v>41248</v>
      </c>
      <c r="W782">
        <v>4149.5</v>
      </c>
      <c r="Y782" s="2">
        <v>41248</v>
      </c>
      <c r="Z782">
        <v>2592.09</v>
      </c>
      <c r="AB782" s="2">
        <v>41248</v>
      </c>
      <c r="AC782">
        <v>7454.55</v>
      </c>
      <c r="AE782" s="2">
        <v>41248</v>
      </c>
      <c r="AF782">
        <v>3590.5</v>
      </c>
      <c r="AH782" s="2">
        <v>41248</v>
      </c>
      <c r="AI782">
        <v>7883.2</v>
      </c>
      <c r="AK782" s="2">
        <v>41248</v>
      </c>
      <c r="AL782">
        <v>9468.84</v>
      </c>
      <c r="AN782" s="3">
        <v>41247</v>
      </c>
      <c r="AO782">
        <v>21799.97</v>
      </c>
      <c r="AQ782" s="3">
        <v>41247</v>
      </c>
      <c r="AR782">
        <v>1975.143</v>
      </c>
      <c r="AS782" s="2"/>
    </row>
    <row r="783" spans="1:45" x14ac:dyDescent="0.3">
      <c r="A783" s="3">
        <v>41249</v>
      </c>
      <c r="B783">
        <v>1413.94</v>
      </c>
      <c r="D783" s="3">
        <v>41247</v>
      </c>
      <c r="E783">
        <v>12951.78</v>
      </c>
      <c r="G783" s="2">
        <v>41249</v>
      </c>
      <c r="H783">
        <v>2989.2660000000001</v>
      </c>
      <c r="J783" s="2">
        <v>41249</v>
      </c>
      <c r="K783">
        <v>1796.93</v>
      </c>
      <c r="M783" s="2">
        <v>41249</v>
      </c>
      <c r="N783">
        <v>42589.68</v>
      </c>
      <c r="P783" s="2">
        <v>41249</v>
      </c>
      <c r="Q783">
        <v>57656.42</v>
      </c>
      <c r="S783" s="2">
        <v>41249</v>
      </c>
      <c r="T783">
        <v>20192.09</v>
      </c>
      <c r="V783" s="2">
        <v>41249</v>
      </c>
      <c r="W783">
        <v>4139.8599999999997</v>
      </c>
      <c r="Y783" s="2">
        <v>41249</v>
      </c>
      <c r="Z783">
        <v>2603.41</v>
      </c>
      <c r="AB783" s="2">
        <v>41249</v>
      </c>
      <c r="AC783">
        <v>7534.54</v>
      </c>
      <c r="AE783" s="2">
        <v>41249</v>
      </c>
      <c r="AF783">
        <v>3601.65</v>
      </c>
      <c r="AH783" s="2">
        <v>41249</v>
      </c>
      <c r="AI783">
        <v>7910.8</v>
      </c>
      <c r="AK783" s="2">
        <v>41249</v>
      </c>
      <c r="AL783">
        <v>9545.16</v>
      </c>
      <c r="AN783" s="3">
        <v>41248</v>
      </c>
      <c r="AO783">
        <v>22270.91</v>
      </c>
      <c r="AQ783" s="3">
        <v>41248</v>
      </c>
      <c r="AR783">
        <v>2031.9069999999999</v>
      </c>
      <c r="AS783" s="2"/>
    </row>
    <row r="784" spans="1:45" x14ac:dyDescent="0.3">
      <c r="A784" s="3">
        <v>41250</v>
      </c>
      <c r="B784">
        <v>1418.07</v>
      </c>
      <c r="D784" s="3">
        <v>41248</v>
      </c>
      <c r="E784">
        <v>13034.49</v>
      </c>
      <c r="G784" s="2">
        <v>41250</v>
      </c>
      <c r="H784">
        <v>2978.0410000000002</v>
      </c>
      <c r="J784" s="2">
        <v>41250</v>
      </c>
      <c r="K784">
        <v>1800.19</v>
      </c>
      <c r="M784" s="2">
        <v>41250</v>
      </c>
      <c r="N784">
        <v>42797.67</v>
      </c>
      <c r="P784" s="2">
        <v>41250</v>
      </c>
      <c r="Q784">
        <v>58487.32</v>
      </c>
      <c r="S784" s="2">
        <v>41250</v>
      </c>
      <c r="T784">
        <v>19938.259999999998</v>
      </c>
      <c r="V784" s="2">
        <v>41250</v>
      </c>
      <c r="W784">
        <v>4136.97</v>
      </c>
      <c r="Y784" s="2">
        <v>41250</v>
      </c>
      <c r="Z784">
        <v>2601.37</v>
      </c>
      <c r="AB784" s="2">
        <v>41250</v>
      </c>
      <c r="AC784">
        <v>7517.8</v>
      </c>
      <c r="AE784" s="2">
        <v>41250</v>
      </c>
      <c r="AF784">
        <v>3605.61</v>
      </c>
      <c r="AH784" s="2">
        <v>41250</v>
      </c>
      <c r="AI784">
        <v>7848.5</v>
      </c>
      <c r="AK784" s="2">
        <v>41250</v>
      </c>
      <c r="AL784">
        <v>9527.39</v>
      </c>
      <c r="AN784" s="3">
        <v>41249</v>
      </c>
      <c r="AO784">
        <v>22249.81</v>
      </c>
      <c r="AQ784" s="3">
        <v>41249</v>
      </c>
      <c r="AR784">
        <v>2029.2370000000001</v>
      </c>
      <c r="AS784" s="2"/>
    </row>
    <row r="785" spans="1:45" x14ac:dyDescent="0.3">
      <c r="A785" s="3">
        <v>41253</v>
      </c>
      <c r="B785">
        <v>1418.55</v>
      </c>
      <c r="D785" s="3">
        <v>41249</v>
      </c>
      <c r="E785">
        <v>13074.04</v>
      </c>
      <c r="G785" s="2">
        <v>41253</v>
      </c>
      <c r="H785">
        <v>2986.9609999999998</v>
      </c>
      <c r="J785" s="2">
        <v>41253</v>
      </c>
      <c r="K785">
        <v>1803.63</v>
      </c>
      <c r="M785" s="2">
        <v>41253</v>
      </c>
      <c r="N785">
        <v>43134.51</v>
      </c>
      <c r="P785" s="2">
        <v>41253</v>
      </c>
      <c r="Q785">
        <v>59248.23</v>
      </c>
      <c r="S785" s="2">
        <v>41253</v>
      </c>
      <c r="T785">
        <v>19908.02</v>
      </c>
      <c r="V785" s="2">
        <v>41253</v>
      </c>
      <c r="W785">
        <v>4135.71</v>
      </c>
      <c r="Y785" s="2">
        <v>41253</v>
      </c>
      <c r="Z785">
        <v>2596.02</v>
      </c>
      <c r="AB785" s="2">
        <v>41253</v>
      </c>
      <c r="AC785">
        <v>7530.92</v>
      </c>
      <c r="AE785" s="2">
        <v>41253</v>
      </c>
      <c r="AF785">
        <v>3612.1</v>
      </c>
      <c r="AH785" s="2">
        <v>41253</v>
      </c>
      <c r="AI785">
        <v>7804.4</v>
      </c>
      <c r="AK785" s="2">
        <v>41253</v>
      </c>
      <c r="AL785">
        <v>9533.75</v>
      </c>
      <c r="AN785" s="3">
        <v>41250</v>
      </c>
      <c r="AO785">
        <v>22191.17</v>
      </c>
      <c r="AQ785" s="3">
        <v>41250</v>
      </c>
      <c r="AR785">
        <v>2061.7860000000001</v>
      </c>
      <c r="AS785" s="2"/>
    </row>
    <row r="786" spans="1:45" x14ac:dyDescent="0.3">
      <c r="A786" s="3">
        <v>41254</v>
      </c>
      <c r="B786">
        <v>1427.84</v>
      </c>
      <c r="D786" s="3">
        <v>41250</v>
      </c>
      <c r="E786">
        <v>13155.13</v>
      </c>
      <c r="G786" s="2">
        <v>41254</v>
      </c>
      <c r="H786">
        <v>3022.3020000000001</v>
      </c>
      <c r="J786" s="2">
        <v>41254</v>
      </c>
      <c r="K786">
        <v>1814.31</v>
      </c>
      <c r="M786" s="2">
        <v>41254</v>
      </c>
      <c r="N786">
        <v>43183.28</v>
      </c>
      <c r="P786" s="2">
        <v>41254</v>
      </c>
      <c r="Q786">
        <v>59623.34</v>
      </c>
      <c r="S786" s="2">
        <v>41254</v>
      </c>
      <c r="T786">
        <v>20147.830000000002</v>
      </c>
      <c r="V786" s="2">
        <v>41254</v>
      </c>
      <c r="W786">
        <v>4198.7700000000004</v>
      </c>
      <c r="Y786" s="2">
        <v>41254</v>
      </c>
      <c r="Z786">
        <v>2624.03</v>
      </c>
      <c r="AB786" s="2">
        <v>41254</v>
      </c>
      <c r="AC786">
        <v>7589.75</v>
      </c>
      <c r="AE786" s="2">
        <v>41254</v>
      </c>
      <c r="AF786">
        <v>3646.15</v>
      </c>
      <c r="AH786" s="2">
        <v>41254</v>
      </c>
      <c r="AI786">
        <v>7920.9</v>
      </c>
      <c r="AK786" s="2">
        <v>41254</v>
      </c>
      <c r="AL786">
        <v>9525.32</v>
      </c>
      <c r="AN786" s="3">
        <v>41253</v>
      </c>
      <c r="AO786">
        <v>22276.720000000001</v>
      </c>
      <c r="AQ786" s="3">
        <v>41253</v>
      </c>
      <c r="AR786">
        <v>2083.77</v>
      </c>
      <c r="AS786" s="2"/>
    </row>
    <row r="787" spans="1:45" x14ac:dyDescent="0.3">
      <c r="A787" s="3">
        <v>41255</v>
      </c>
      <c r="B787">
        <v>1428.48</v>
      </c>
      <c r="D787" s="3">
        <v>41253</v>
      </c>
      <c r="E787">
        <v>13169.88</v>
      </c>
      <c r="G787" s="2">
        <v>41255</v>
      </c>
      <c r="H787">
        <v>3013.8139999999999</v>
      </c>
      <c r="J787" s="2">
        <v>41255</v>
      </c>
      <c r="K787">
        <v>1818.73</v>
      </c>
      <c r="M787" s="2">
        <v>41255</v>
      </c>
      <c r="N787">
        <v>43183.28</v>
      </c>
      <c r="P787" s="2">
        <v>41255</v>
      </c>
      <c r="Q787">
        <v>59474.18</v>
      </c>
      <c r="S787" s="2">
        <v>41255</v>
      </c>
      <c r="T787">
        <v>20272.09</v>
      </c>
      <c r="V787" s="2">
        <v>41255</v>
      </c>
      <c r="W787">
        <v>4233.97</v>
      </c>
      <c r="Y787" s="2">
        <v>41255</v>
      </c>
      <c r="Z787">
        <v>2630.34</v>
      </c>
      <c r="AB787" s="2">
        <v>41255</v>
      </c>
      <c r="AC787">
        <v>7614.79</v>
      </c>
      <c r="AE787" s="2">
        <v>41255</v>
      </c>
      <c r="AF787">
        <v>3646.66</v>
      </c>
      <c r="AH787" s="2">
        <v>41255</v>
      </c>
      <c r="AI787">
        <v>7986.8</v>
      </c>
      <c r="AK787" s="2">
        <v>41255</v>
      </c>
      <c r="AL787">
        <v>9581.4599999999991</v>
      </c>
      <c r="AN787" s="3">
        <v>41254</v>
      </c>
      <c r="AO787">
        <v>22323.94</v>
      </c>
      <c r="AQ787" s="3">
        <v>41254</v>
      </c>
      <c r="AR787">
        <v>2074.7040000000002</v>
      </c>
      <c r="AS787" s="2"/>
    </row>
    <row r="788" spans="1:45" x14ac:dyDescent="0.3">
      <c r="A788" s="3">
        <v>41256</v>
      </c>
      <c r="B788">
        <v>1419.45</v>
      </c>
      <c r="D788" s="3">
        <v>41254</v>
      </c>
      <c r="E788">
        <v>13248.44</v>
      </c>
      <c r="G788" s="2">
        <v>41256</v>
      </c>
      <c r="H788">
        <v>2992.1619999999998</v>
      </c>
      <c r="J788" s="2">
        <v>41256</v>
      </c>
      <c r="K788">
        <v>1812.26</v>
      </c>
      <c r="M788" s="2">
        <v>41256</v>
      </c>
      <c r="N788">
        <v>43006.31</v>
      </c>
      <c r="P788" s="2">
        <v>41256</v>
      </c>
      <c r="Q788">
        <v>59316.75</v>
      </c>
      <c r="S788" s="2">
        <v>41256</v>
      </c>
      <c r="T788">
        <v>20158.650000000001</v>
      </c>
      <c r="V788" s="2">
        <v>41256</v>
      </c>
      <c r="W788">
        <v>4230.82</v>
      </c>
      <c r="Y788" s="2">
        <v>41256</v>
      </c>
      <c r="Z788">
        <v>2627.66</v>
      </c>
      <c r="AB788" s="2">
        <v>41256</v>
      </c>
      <c r="AC788">
        <v>7581.98</v>
      </c>
      <c r="AE788" s="2">
        <v>41256</v>
      </c>
      <c r="AF788">
        <v>3643.13</v>
      </c>
      <c r="AH788" s="2">
        <v>41256</v>
      </c>
      <c r="AI788">
        <v>8017.1</v>
      </c>
      <c r="AK788" s="2">
        <v>41256</v>
      </c>
      <c r="AL788">
        <v>9742.73</v>
      </c>
      <c r="AN788" s="3">
        <v>41255</v>
      </c>
      <c r="AO788">
        <v>22503.35</v>
      </c>
      <c r="AQ788" s="3">
        <v>41255</v>
      </c>
      <c r="AR788">
        <v>2082.7260000000001</v>
      </c>
      <c r="AS788" s="2"/>
    </row>
    <row r="789" spans="1:45" x14ac:dyDescent="0.3">
      <c r="A789" s="3">
        <v>41257</v>
      </c>
      <c r="B789">
        <v>1413.58</v>
      </c>
      <c r="D789" s="3">
        <v>41255</v>
      </c>
      <c r="E789">
        <v>13245.45</v>
      </c>
      <c r="G789" s="2">
        <v>41257</v>
      </c>
      <c r="H789">
        <v>2971.335</v>
      </c>
      <c r="J789" s="2">
        <v>41257</v>
      </c>
      <c r="K789">
        <v>1806.78</v>
      </c>
      <c r="M789" s="2">
        <v>41257</v>
      </c>
      <c r="N789">
        <v>43050.92</v>
      </c>
      <c r="P789" s="2">
        <v>41257</v>
      </c>
      <c r="Q789">
        <v>59604.92</v>
      </c>
      <c r="S789" s="2">
        <v>41257</v>
      </c>
      <c r="T789">
        <v>20147.080000000002</v>
      </c>
      <c r="V789" s="2">
        <v>41257</v>
      </c>
      <c r="W789">
        <v>4263.04</v>
      </c>
      <c r="Y789" s="2">
        <v>41257</v>
      </c>
      <c r="Z789">
        <v>2630.54</v>
      </c>
      <c r="AB789" s="2">
        <v>41257</v>
      </c>
      <c r="AC789">
        <v>7596.47</v>
      </c>
      <c r="AE789" s="2">
        <v>41257</v>
      </c>
      <c r="AF789">
        <v>3643.28</v>
      </c>
      <c r="AH789" s="2">
        <v>41257</v>
      </c>
      <c r="AI789">
        <v>8024.1</v>
      </c>
      <c r="AK789" s="2">
        <v>41257</v>
      </c>
      <c r="AL789">
        <v>9737.56</v>
      </c>
      <c r="AN789" s="3">
        <v>41256</v>
      </c>
      <c r="AO789">
        <v>22445.58</v>
      </c>
      <c r="AQ789" s="3">
        <v>41256</v>
      </c>
      <c r="AR789">
        <v>2061.4760000000001</v>
      </c>
      <c r="AS789" s="2"/>
    </row>
    <row r="790" spans="1:45" x14ac:dyDescent="0.3">
      <c r="A790" s="3">
        <v>41260</v>
      </c>
      <c r="B790">
        <v>1430.36</v>
      </c>
      <c r="D790" s="3">
        <v>41256</v>
      </c>
      <c r="E790">
        <v>13170.72</v>
      </c>
      <c r="G790" s="2">
        <v>41260</v>
      </c>
      <c r="H790">
        <v>3010.6039999999998</v>
      </c>
      <c r="J790" s="2">
        <v>41260</v>
      </c>
      <c r="K790">
        <v>1808.61</v>
      </c>
      <c r="M790" s="2">
        <v>41260</v>
      </c>
      <c r="N790">
        <v>43338.33</v>
      </c>
      <c r="P790" s="2">
        <v>41260</v>
      </c>
      <c r="Q790">
        <v>59566.52</v>
      </c>
      <c r="S790" s="2">
        <v>41260</v>
      </c>
      <c r="T790">
        <v>20163.939999999999</v>
      </c>
      <c r="V790" s="2">
        <v>41260</v>
      </c>
      <c r="W790">
        <v>4279.93</v>
      </c>
      <c r="Y790" s="2">
        <v>41260</v>
      </c>
      <c r="Z790">
        <v>2628.01</v>
      </c>
      <c r="AB790" s="2">
        <v>41260</v>
      </c>
      <c r="AC790">
        <v>7604.94</v>
      </c>
      <c r="AE790" s="2">
        <v>41260</v>
      </c>
      <c r="AF790">
        <v>3638.1</v>
      </c>
      <c r="AH790" s="2">
        <v>41260</v>
      </c>
      <c r="AI790">
        <v>8040.3</v>
      </c>
      <c r="AK790" s="2">
        <v>41260</v>
      </c>
      <c r="AL790">
        <v>9828.8799999999992</v>
      </c>
      <c r="AN790" s="3">
        <v>41257</v>
      </c>
      <c r="AO790">
        <v>22605.98</v>
      </c>
      <c r="AQ790" s="3">
        <v>41257</v>
      </c>
      <c r="AR790">
        <v>2150.625</v>
      </c>
      <c r="AS790" s="2"/>
    </row>
    <row r="791" spans="1:45" x14ac:dyDescent="0.3">
      <c r="A791" s="3">
        <v>41261</v>
      </c>
      <c r="B791">
        <v>1446.79</v>
      </c>
      <c r="D791" s="3">
        <v>41257</v>
      </c>
      <c r="E791">
        <v>13135.01</v>
      </c>
      <c r="G791" s="2">
        <v>41261</v>
      </c>
      <c r="H791">
        <v>3054.53</v>
      </c>
      <c r="J791" s="2">
        <v>41261</v>
      </c>
      <c r="K791">
        <v>1809.56</v>
      </c>
      <c r="M791" s="2">
        <v>41261</v>
      </c>
      <c r="N791">
        <v>43825.97</v>
      </c>
      <c r="P791" s="2">
        <v>41261</v>
      </c>
      <c r="Q791">
        <v>60460.73</v>
      </c>
      <c r="S791" s="2">
        <v>41261</v>
      </c>
      <c r="T791">
        <v>20292.21</v>
      </c>
      <c r="V791" s="2">
        <v>41261</v>
      </c>
      <c r="W791">
        <v>4288.38</v>
      </c>
      <c r="Y791" s="2">
        <v>41261</v>
      </c>
      <c r="Z791">
        <v>2643.5</v>
      </c>
      <c r="AB791" s="2">
        <v>41261</v>
      </c>
      <c r="AC791">
        <v>7653.58</v>
      </c>
      <c r="AE791" s="2">
        <v>41261</v>
      </c>
      <c r="AF791">
        <v>3648.63</v>
      </c>
      <c r="AH791" s="2">
        <v>41261</v>
      </c>
      <c r="AI791">
        <v>8168.8</v>
      </c>
      <c r="AK791" s="2">
        <v>41261</v>
      </c>
      <c r="AL791">
        <v>9923.01</v>
      </c>
      <c r="AN791" s="3">
        <v>41260</v>
      </c>
      <c r="AO791">
        <v>22513.61</v>
      </c>
      <c r="AQ791" s="3">
        <v>41260</v>
      </c>
      <c r="AR791">
        <v>2160.3420000000001</v>
      </c>
      <c r="AS791" s="2"/>
    </row>
    <row r="792" spans="1:45" x14ac:dyDescent="0.3">
      <c r="A792" s="3">
        <v>41262</v>
      </c>
      <c r="B792">
        <v>1435.81</v>
      </c>
      <c r="D792" s="3">
        <v>41260</v>
      </c>
      <c r="E792">
        <v>13235.39</v>
      </c>
      <c r="G792" s="2">
        <v>41262</v>
      </c>
      <c r="H792">
        <v>3044.3649999999998</v>
      </c>
      <c r="J792" s="2">
        <v>41262</v>
      </c>
      <c r="K792">
        <v>1821.91</v>
      </c>
      <c r="M792" s="2">
        <v>41262</v>
      </c>
      <c r="N792">
        <v>43647.99</v>
      </c>
      <c r="P792" s="2">
        <v>41262</v>
      </c>
      <c r="Q792">
        <v>60998.34</v>
      </c>
      <c r="S792" s="2">
        <v>41262</v>
      </c>
      <c r="T792">
        <v>20466.87</v>
      </c>
      <c r="V792" s="2">
        <v>41262</v>
      </c>
      <c r="W792">
        <v>4291.08</v>
      </c>
      <c r="Y792" s="2">
        <v>41262</v>
      </c>
      <c r="Z792">
        <v>2654.69</v>
      </c>
      <c r="AB792" s="2">
        <v>41262</v>
      </c>
      <c r="AC792">
        <v>7668.5</v>
      </c>
      <c r="AE792" s="2">
        <v>41262</v>
      </c>
      <c r="AF792">
        <v>3664.59</v>
      </c>
      <c r="AH792" s="2">
        <v>41262</v>
      </c>
      <c r="AI792">
        <v>8264.2000000000007</v>
      </c>
      <c r="AK792" s="2">
        <v>41262</v>
      </c>
      <c r="AL792">
        <v>10160.4</v>
      </c>
      <c r="AN792" s="3">
        <v>41261</v>
      </c>
      <c r="AO792">
        <v>22494.73</v>
      </c>
      <c r="AQ792" s="3">
        <v>41261</v>
      </c>
      <c r="AR792">
        <v>2162.4639999999999</v>
      </c>
      <c r="AS792" s="2"/>
    </row>
    <row r="793" spans="1:45" x14ac:dyDescent="0.3">
      <c r="A793" s="3">
        <v>41263</v>
      </c>
      <c r="B793">
        <v>1443.69</v>
      </c>
      <c r="D793" s="3">
        <v>41261</v>
      </c>
      <c r="E793">
        <v>13350.96</v>
      </c>
      <c r="G793" s="2">
        <v>41263</v>
      </c>
      <c r="H793">
        <v>3050.3890000000001</v>
      </c>
      <c r="J793" s="2">
        <v>41263</v>
      </c>
      <c r="K793">
        <v>1815.15</v>
      </c>
      <c r="M793" s="2">
        <v>41263</v>
      </c>
      <c r="N793">
        <v>43637.68</v>
      </c>
      <c r="P793" s="2">
        <v>41263</v>
      </c>
      <c r="Q793">
        <v>61276.12</v>
      </c>
      <c r="S793" s="2">
        <v>41263</v>
      </c>
      <c r="T793">
        <v>20350.45</v>
      </c>
      <c r="V793" s="2">
        <v>41263</v>
      </c>
      <c r="W793">
        <v>4291.5600000000004</v>
      </c>
      <c r="Y793" s="2">
        <v>41263</v>
      </c>
      <c r="Z793">
        <v>2658.3</v>
      </c>
      <c r="AB793" s="2">
        <v>41263</v>
      </c>
      <c r="AC793">
        <v>7672.1</v>
      </c>
      <c r="AE793" s="2">
        <v>41263</v>
      </c>
      <c r="AF793">
        <v>3666.73</v>
      </c>
      <c r="AH793" s="2">
        <v>41263</v>
      </c>
      <c r="AI793">
        <v>8264.2000000000007</v>
      </c>
      <c r="AK793" s="2">
        <v>41263</v>
      </c>
      <c r="AL793">
        <v>10039.33</v>
      </c>
      <c r="AN793" s="3">
        <v>41262</v>
      </c>
      <c r="AO793">
        <v>22623.37</v>
      </c>
      <c r="AQ793" s="3">
        <v>41262</v>
      </c>
      <c r="AR793">
        <v>2162.2379999999998</v>
      </c>
      <c r="AS793" s="2"/>
    </row>
    <row r="794" spans="1:45" x14ac:dyDescent="0.3">
      <c r="A794" s="3">
        <v>41264</v>
      </c>
      <c r="B794">
        <v>1430.15</v>
      </c>
      <c r="D794" s="3">
        <v>41262</v>
      </c>
      <c r="E794">
        <v>13251.97</v>
      </c>
      <c r="G794" s="2">
        <v>41264</v>
      </c>
      <c r="H794">
        <v>3021.0059999999999</v>
      </c>
      <c r="J794" s="2">
        <v>41264</v>
      </c>
      <c r="K794">
        <v>1814.73</v>
      </c>
      <c r="M794" s="2">
        <v>41264</v>
      </c>
      <c r="N794">
        <v>43621.62</v>
      </c>
      <c r="P794" s="2">
        <v>41264</v>
      </c>
      <c r="Q794">
        <v>61007.03</v>
      </c>
      <c r="S794" s="2">
        <v>41264</v>
      </c>
      <c r="T794">
        <v>20338.87</v>
      </c>
      <c r="V794" s="2">
        <v>41264</v>
      </c>
      <c r="W794">
        <v>4293.78</v>
      </c>
      <c r="Y794" s="2">
        <v>41264</v>
      </c>
      <c r="Z794">
        <v>2651.09</v>
      </c>
      <c r="AB794" s="2">
        <v>41264</v>
      </c>
      <c r="AC794">
        <v>7636.23</v>
      </c>
      <c r="AE794" s="2">
        <v>41264</v>
      </c>
      <c r="AF794">
        <v>3661.4</v>
      </c>
      <c r="AH794" s="2">
        <v>41264</v>
      </c>
      <c r="AI794">
        <v>8291</v>
      </c>
      <c r="AK794" s="2">
        <v>41264</v>
      </c>
      <c r="AL794">
        <v>9940.06</v>
      </c>
      <c r="AN794" s="3">
        <v>41263</v>
      </c>
      <c r="AO794">
        <v>22659.78</v>
      </c>
      <c r="AQ794" s="3">
        <v>41263</v>
      </c>
      <c r="AR794">
        <v>2168.3530000000001</v>
      </c>
      <c r="AS794" s="2"/>
    </row>
    <row r="795" spans="1:45" x14ac:dyDescent="0.3">
      <c r="A795" s="3">
        <v>41267</v>
      </c>
      <c r="B795">
        <v>1426.66</v>
      </c>
      <c r="D795" s="3">
        <v>41263</v>
      </c>
      <c r="E795">
        <v>13311.72</v>
      </c>
      <c r="G795" s="2">
        <v>41267</v>
      </c>
      <c r="H795">
        <v>3012.5990000000002</v>
      </c>
      <c r="J795" s="2">
        <v>41267</v>
      </c>
      <c r="K795">
        <v>1825.23</v>
      </c>
      <c r="M795" s="2">
        <v>41267</v>
      </c>
      <c r="N795">
        <v>43533.45</v>
      </c>
      <c r="P795" s="2">
        <v>41267</v>
      </c>
      <c r="Q795">
        <v>61007.03</v>
      </c>
      <c r="S795" s="2">
        <v>41267</v>
      </c>
      <c r="T795">
        <v>20307.310000000001</v>
      </c>
      <c r="V795" s="2">
        <v>41267</v>
      </c>
      <c r="W795">
        <v>4292.7</v>
      </c>
      <c r="Y795" s="2">
        <v>41267</v>
      </c>
      <c r="Z795">
        <v>2648.53</v>
      </c>
      <c r="AB795" s="2">
        <v>41267</v>
      </c>
      <c r="AC795">
        <v>7636.23</v>
      </c>
      <c r="AE795" s="2">
        <v>41267</v>
      </c>
      <c r="AF795">
        <v>3652.61</v>
      </c>
      <c r="AH795" s="2">
        <v>41267</v>
      </c>
      <c r="AI795">
        <v>8299.5</v>
      </c>
      <c r="AK795" s="2">
        <v>41267</v>
      </c>
      <c r="AL795">
        <v>9940.06</v>
      </c>
      <c r="AN795" s="3">
        <v>41264</v>
      </c>
      <c r="AO795">
        <v>22506.29</v>
      </c>
      <c r="AQ795" s="3">
        <v>41264</v>
      </c>
      <c r="AR795">
        <v>2153.31</v>
      </c>
      <c r="AS795" s="2"/>
    </row>
    <row r="796" spans="1:45" x14ac:dyDescent="0.3">
      <c r="A796" s="3">
        <v>41268</v>
      </c>
      <c r="B796">
        <v>1426.66</v>
      </c>
      <c r="D796" s="3">
        <v>41264</v>
      </c>
      <c r="E796">
        <v>13190.84</v>
      </c>
      <c r="G796" s="2">
        <v>41268</v>
      </c>
      <c r="H796">
        <v>3012.5990000000002</v>
      </c>
      <c r="J796" s="2">
        <v>41268</v>
      </c>
      <c r="K796">
        <v>1825.23</v>
      </c>
      <c r="M796" s="2">
        <v>41268</v>
      </c>
      <c r="N796">
        <v>43533.45</v>
      </c>
      <c r="P796" s="2">
        <v>41268</v>
      </c>
      <c r="Q796">
        <v>61007.03</v>
      </c>
      <c r="S796" s="2">
        <v>41268</v>
      </c>
      <c r="T796">
        <v>20307.310000000001</v>
      </c>
      <c r="V796" s="2">
        <v>41268</v>
      </c>
      <c r="W796">
        <v>4292.7</v>
      </c>
      <c r="Y796" s="2">
        <v>41268</v>
      </c>
      <c r="Z796">
        <v>2648.53</v>
      </c>
      <c r="AB796" s="2">
        <v>41268</v>
      </c>
      <c r="AC796">
        <v>7636.23</v>
      </c>
      <c r="AE796" s="2">
        <v>41268</v>
      </c>
      <c r="AF796">
        <v>3652.61</v>
      </c>
      <c r="AH796" s="2">
        <v>41268</v>
      </c>
      <c r="AI796">
        <v>8299.5</v>
      </c>
      <c r="AK796" s="2">
        <v>41268</v>
      </c>
      <c r="AL796">
        <v>10080.120000000001</v>
      </c>
      <c r="AN796" s="3">
        <v>41267</v>
      </c>
      <c r="AO796">
        <v>22541.18</v>
      </c>
      <c r="AQ796" s="3">
        <v>41267</v>
      </c>
      <c r="AR796">
        <v>2159.0529999999999</v>
      </c>
      <c r="AS796" s="2"/>
    </row>
    <row r="797" spans="1:45" x14ac:dyDescent="0.3">
      <c r="A797" s="3">
        <v>41269</v>
      </c>
      <c r="B797">
        <v>1419.83</v>
      </c>
      <c r="D797" s="3">
        <v>41267</v>
      </c>
      <c r="E797">
        <v>13139.08</v>
      </c>
      <c r="G797" s="2">
        <v>41269</v>
      </c>
      <c r="H797">
        <v>2990.1559999999999</v>
      </c>
      <c r="J797" s="2">
        <v>41269</v>
      </c>
      <c r="K797">
        <v>1822.46</v>
      </c>
      <c r="M797" s="2">
        <v>41269</v>
      </c>
      <c r="N797">
        <v>43495.74</v>
      </c>
      <c r="P797" s="2">
        <v>41269</v>
      </c>
      <c r="Q797">
        <v>60959.79</v>
      </c>
      <c r="S797" s="2">
        <v>41269</v>
      </c>
      <c r="T797">
        <v>20354.400000000001</v>
      </c>
      <c r="V797" s="2">
        <v>41269</v>
      </c>
      <c r="W797">
        <v>4301</v>
      </c>
      <c r="Y797" s="2">
        <v>41269</v>
      </c>
      <c r="Z797">
        <v>2648.53</v>
      </c>
      <c r="AB797" s="2">
        <v>41269</v>
      </c>
      <c r="AC797">
        <v>7636.23</v>
      </c>
      <c r="AE797" s="2">
        <v>41269</v>
      </c>
      <c r="AF797">
        <v>3652.61</v>
      </c>
      <c r="AH797" s="2">
        <v>41269</v>
      </c>
      <c r="AI797">
        <v>8299.5</v>
      </c>
      <c r="AK797" s="2">
        <v>41269</v>
      </c>
      <c r="AL797">
        <v>10230.36</v>
      </c>
      <c r="AN797" s="3">
        <v>41268</v>
      </c>
      <c r="AO797">
        <v>22541.18</v>
      </c>
      <c r="AQ797" s="3">
        <v>41268</v>
      </c>
      <c r="AR797">
        <v>2213.6109999999999</v>
      </c>
      <c r="AS797" s="2"/>
    </row>
    <row r="798" spans="1:45" x14ac:dyDescent="0.3">
      <c r="A798" s="3">
        <v>41270</v>
      </c>
      <c r="B798">
        <v>1418.1</v>
      </c>
      <c r="D798" s="3">
        <v>41268</v>
      </c>
      <c r="E798">
        <v>13139.08</v>
      </c>
      <c r="G798" s="2">
        <v>41270</v>
      </c>
      <c r="H798">
        <v>2985.9070000000002</v>
      </c>
      <c r="J798" s="2">
        <v>41270</v>
      </c>
      <c r="K798">
        <v>1835.38</v>
      </c>
      <c r="M798" s="2">
        <v>41270</v>
      </c>
      <c r="N798">
        <v>43469.89</v>
      </c>
      <c r="P798" s="2">
        <v>41270</v>
      </c>
      <c r="Q798">
        <v>60415.95</v>
      </c>
      <c r="S798" s="2">
        <v>41270</v>
      </c>
      <c r="T798">
        <v>20377.63</v>
      </c>
      <c r="V798" s="2">
        <v>41270</v>
      </c>
      <c r="W798">
        <v>4294.5</v>
      </c>
      <c r="Y798" s="2">
        <v>41270</v>
      </c>
      <c r="Z798">
        <v>2659.95</v>
      </c>
      <c r="AB798" s="2">
        <v>41270</v>
      </c>
      <c r="AC798">
        <v>7655.88</v>
      </c>
      <c r="AE798" s="2">
        <v>41270</v>
      </c>
      <c r="AF798">
        <v>3674.26</v>
      </c>
      <c r="AH798" s="2">
        <v>41270</v>
      </c>
      <c r="AI798">
        <v>8280.9</v>
      </c>
      <c r="AK798" s="2">
        <v>41270</v>
      </c>
      <c r="AL798">
        <v>10322.98</v>
      </c>
      <c r="AN798" s="3">
        <v>41269</v>
      </c>
      <c r="AO798">
        <v>22541.18</v>
      </c>
      <c r="AQ798" s="3">
        <v>41269</v>
      </c>
      <c r="AR798">
        <v>2219.1320000000001</v>
      </c>
      <c r="AS798" s="2"/>
    </row>
    <row r="799" spans="1:45" x14ac:dyDescent="0.3">
      <c r="A799" s="3">
        <v>41271</v>
      </c>
      <c r="B799">
        <v>1402.43</v>
      </c>
      <c r="D799" s="3">
        <v>41269</v>
      </c>
      <c r="E799">
        <v>13114.59</v>
      </c>
      <c r="G799" s="2">
        <v>41271</v>
      </c>
      <c r="H799">
        <v>2960.3130000000001</v>
      </c>
      <c r="J799" s="2">
        <v>41271</v>
      </c>
      <c r="K799">
        <v>1832.75</v>
      </c>
      <c r="M799" s="2">
        <v>41271</v>
      </c>
      <c r="N799">
        <v>43721.93</v>
      </c>
      <c r="P799" s="2">
        <v>41271</v>
      </c>
      <c r="Q799">
        <v>60952.08</v>
      </c>
      <c r="S799" s="2">
        <v>41271</v>
      </c>
      <c r="T799">
        <v>20548.18</v>
      </c>
      <c r="V799" s="2">
        <v>41271</v>
      </c>
      <c r="W799">
        <v>4301.38</v>
      </c>
      <c r="Y799" s="2">
        <v>41271</v>
      </c>
      <c r="Z799">
        <v>2626.85</v>
      </c>
      <c r="AB799" s="2">
        <v>41271</v>
      </c>
      <c r="AC799">
        <v>7612.39</v>
      </c>
      <c r="AE799" s="2">
        <v>41271</v>
      </c>
      <c r="AF799">
        <v>3620.25</v>
      </c>
      <c r="AH799" s="2">
        <v>41271</v>
      </c>
      <c r="AI799">
        <v>8131</v>
      </c>
      <c r="AK799" s="2">
        <v>41271</v>
      </c>
      <c r="AL799">
        <v>10395.18</v>
      </c>
      <c r="AN799" s="3">
        <v>41270</v>
      </c>
      <c r="AO799">
        <v>22619.78</v>
      </c>
      <c r="AQ799" s="3">
        <v>41270</v>
      </c>
      <c r="AR799">
        <v>2205.8969999999999</v>
      </c>
      <c r="AS799" s="2"/>
    </row>
    <row r="800" spans="1:45" x14ac:dyDescent="0.3">
      <c r="A800" s="3">
        <v>41274</v>
      </c>
      <c r="B800">
        <v>1426.19</v>
      </c>
      <c r="D800" s="3">
        <v>41270</v>
      </c>
      <c r="E800">
        <v>13096.31</v>
      </c>
      <c r="G800" s="2">
        <v>41274</v>
      </c>
      <c r="H800">
        <v>3019.5140000000001</v>
      </c>
      <c r="J800" s="2">
        <v>41274</v>
      </c>
      <c r="K800">
        <v>1832.75</v>
      </c>
      <c r="M800" s="2">
        <v>41274</v>
      </c>
      <c r="N800">
        <v>43705.83</v>
      </c>
      <c r="P800" s="2">
        <v>41274</v>
      </c>
      <c r="Q800">
        <v>60952.08</v>
      </c>
      <c r="S800" s="2">
        <v>41274</v>
      </c>
      <c r="T800">
        <v>20629.349999999999</v>
      </c>
      <c r="V800" s="2">
        <v>41274</v>
      </c>
      <c r="W800">
        <v>4301.38</v>
      </c>
      <c r="Y800" s="2">
        <v>41274</v>
      </c>
      <c r="Z800">
        <v>2635.93</v>
      </c>
      <c r="AB800" s="2">
        <v>41274</v>
      </c>
      <c r="AC800">
        <v>7612.39</v>
      </c>
      <c r="AE800" s="2">
        <v>41274</v>
      </c>
      <c r="AF800">
        <v>3641.07</v>
      </c>
      <c r="AH800" s="2">
        <v>41274</v>
      </c>
      <c r="AI800">
        <v>8167.5</v>
      </c>
      <c r="AK800" s="2">
        <v>41274</v>
      </c>
      <c r="AL800">
        <v>10395.18</v>
      </c>
      <c r="AN800" s="3">
        <v>41271</v>
      </c>
      <c r="AO800">
        <v>22666.59</v>
      </c>
      <c r="AQ800" s="3">
        <v>41271</v>
      </c>
      <c r="AR800">
        <v>2233.252</v>
      </c>
      <c r="AS800" s="2"/>
    </row>
    <row r="801" spans="1:45" x14ac:dyDescent="0.3">
      <c r="A801" s="3">
        <v>41275</v>
      </c>
      <c r="B801">
        <v>1426.19</v>
      </c>
      <c r="D801" s="3">
        <v>41271</v>
      </c>
      <c r="E801">
        <v>12938.11</v>
      </c>
      <c r="G801" s="2">
        <v>41275</v>
      </c>
      <c r="H801">
        <v>3019.5140000000001</v>
      </c>
      <c r="J801" s="2">
        <v>41275</v>
      </c>
      <c r="K801">
        <v>1832.75</v>
      </c>
      <c r="M801" s="2">
        <v>41275</v>
      </c>
      <c r="N801">
        <v>43705.83</v>
      </c>
      <c r="P801" s="2">
        <v>41275</v>
      </c>
      <c r="Q801">
        <v>60952.08</v>
      </c>
      <c r="S801" s="2">
        <v>41275</v>
      </c>
      <c r="T801">
        <v>20629.349999999999</v>
      </c>
      <c r="V801" s="2">
        <v>41275</v>
      </c>
      <c r="W801">
        <v>4301.38</v>
      </c>
      <c r="Y801" s="2">
        <v>41275</v>
      </c>
      <c r="Z801">
        <v>2635.93</v>
      </c>
      <c r="AB801" s="2">
        <v>41275</v>
      </c>
      <c r="AC801">
        <v>7612.39</v>
      </c>
      <c r="AE801" s="2">
        <v>41275</v>
      </c>
      <c r="AF801">
        <v>3641.07</v>
      </c>
      <c r="AH801" s="2">
        <v>41275</v>
      </c>
      <c r="AI801">
        <v>8167.5</v>
      </c>
      <c r="AK801" s="2">
        <v>41275</v>
      </c>
      <c r="AL801">
        <v>10395.18</v>
      </c>
      <c r="AN801" s="3">
        <v>41274</v>
      </c>
      <c r="AO801">
        <v>22656.92</v>
      </c>
      <c r="AQ801" s="3">
        <v>41274</v>
      </c>
      <c r="AR801">
        <v>2269.1280000000002</v>
      </c>
      <c r="AS801" s="2"/>
    </row>
    <row r="802" spans="1:45" x14ac:dyDescent="0.3">
      <c r="A802" s="3">
        <v>41276</v>
      </c>
      <c r="B802">
        <v>1462.42</v>
      </c>
      <c r="D802" s="3">
        <v>41274</v>
      </c>
      <c r="E802">
        <v>13104.14</v>
      </c>
      <c r="G802" s="2">
        <v>41276</v>
      </c>
      <c r="H802">
        <v>3112.2629999999999</v>
      </c>
      <c r="J802" s="2">
        <v>41276</v>
      </c>
      <c r="K802">
        <v>1824.93</v>
      </c>
      <c r="M802" s="2">
        <v>41276</v>
      </c>
      <c r="N802">
        <v>44304.17</v>
      </c>
      <c r="P802" s="2">
        <v>41276</v>
      </c>
      <c r="Q802">
        <v>62550.1</v>
      </c>
      <c r="S802" s="2">
        <v>41276</v>
      </c>
      <c r="T802">
        <v>21016.02</v>
      </c>
      <c r="V802" s="2">
        <v>41276</v>
      </c>
      <c r="W802">
        <v>4349.05</v>
      </c>
      <c r="Y802" s="2">
        <v>41276</v>
      </c>
      <c r="Z802">
        <v>2711.25</v>
      </c>
      <c r="AB802" s="2">
        <v>41276</v>
      </c>
      <c r="AC802">
        <v>7778.78</v>
      </c>
      <c r="AE802" s="2">
        <v>41276</v>
      </c>
      <c r="AF802">
        <v>3733.93</v>
      </c>
      <c r="AH802" s="2">
        <v>41276</v>
      </c>
      <c r="AI802">
        <v>8447.6</v>
      </c>
      <c r="AK802" s="2">
        <v>41276</v>
      </c>
      <c r="AL802">
        <v>10395.18</v>
      </c>
      <c r="AN802" s="3">
        <v>41275</v>
      </c>
      <c r="AO802">
        <v>22656.92</v>
      </c>
      <c r="AQ802" s="3">
        <v>41275</v>
      </c>
      <c r="AR802">
        <v>2269.1280000000002</v>
      </c>
      <c r="AS802" s="2"/>
    </row>
    <row r="803" spans="1:45" x14ac:dyDescent="0.3">
      <c r="A803" s="3">
        <v>41277</v>
      </c>
      <c r="B803">
        <v>1459.37</v>
      </c>
      <c r="D803" s="3">
        <v>41275</v>
      </c>
      <c r="E803">
        <v>13104.14</v>
      </c>
      <c r="G803" s="2">
        <v>41277</v>
      </c>
      <c r="H803">
        <v>3100.5659999999998</v>
      </c>
      <c r="J803" s="2">
        <v>41277</v>
      </c>
      <c r="K803">
        <v>1842.71</v>
      </c>
      <c r="M803" s="2">
        <v>41277</v>
      </c>
      <c r="N803">
        <v>44370.64</v>
      </c>
      <c r="P803" s="2">
        <v>41277</v>
      </c>
      <c r="Q803">
        <v>63312.46</v>
      </c>
      <c r="S803" s="2">
        <v>41277</v>
      </c>
      <c r="T803">
        <v>21120.35</v>
      </c>
      <c r="V803" s="2">
        <v>41277</v>
      </c>
      <c r="W803">
        <v>4356.8</v>
      </c>
      <c r="Y803" s="2">
        <v>41277</v>
      </c>
      <c r="Z803">
        <v>2701.22</v>
      </c>
      <c r="AB803" s="2">
        <v>41277</v>
      </c>
      <c r="AC803">
        <v>7756.44</v>
      </c>
      <c r="AE803" s="2">
        <v>41277</v>
      </c>
      <c r="AF803">
        <v>3721.17</v>
      </c>
      <c r="AH803" s="2">
        <v>41277</v>
      </c>
      <c r="AI803">
        <v>8403.4</v>
      </c>
      <c r="AK803" s="2">
        <v>41277</v>
      </c>
      <c r="AL803">
        <v>10395.18</v>
      </c>
      <c r="AN803" s="3">
        <v>41276</v>
      </c>
      <c r="AO803">
        <v>23311.98</v>
      </c>
      <c r="AQ803" s="3">
        <v>41276</v>
      </c>
      <c r="AR803">
        <v>2269.1280000000002</v>
      </c>
      <c r="AS803" s="2"/>
    </row>
    <row r="804" spans="1:45" x14ac:dyDescent="0.3">
      <c r="A804" s="3">
        <v>41278</v>
      </c>
      <c r="B804">
        <v>1466.47</v>
      </c>
      <c r="D804" s="3">
        <v>41276</v>
      </c>
      <c r="E804">
        <v>13412.55</v>
      </c>
      <c r="G804" s="2">
        <v>41278</v>
      </c>
      <c r="H804">
        <v>3101.6570000000002</v>
      </c>
      <c r="J804" s="2">
        <v>41278</v>
      </c>
      <c r="K804">
        <v>1848.41</v>
      </c>
      <c r="M804" s="2">
        <v>41278</v>
      </c>
      <c r="N804">
        <v>44562.33</v>
      </c>
      <c r="P804" s="2">
        <v>41278</v>
      </c>
      <c r="Q804">
        <v>62523.06</v>
      </c>
      <c r="S804" s="2">
        <v>41278</v>
      </c>
      <c r="T804">
        <v>21221.45</v>
      </c>
      <c r="V804" s="2">
        <v>41278</v>
      </c>
      <c r="W804">
        <v>4397.91</v>
      </c>
      <c r="Y804" s="2">
        <v>41278</v>
      </c>
      <c r="Z804">
        <v>2709.35</v>
      </c>
      <c r="AB804" s="2">
        <v>41278</v>
      </c>
      <c r="AC804">
        <v>7776.37</v>
      </c>
      <c r="AE804" s="2">
        <v>41278</v>
      </c>
      <c r="AF804">
        <v>3730.02</v>
      </c>
      <c r="AH804" s="2">
        <v>41278</v>
      </c>
      <c r="AI804">
        <v>8435.7999999999993</v>
      </c>
      <c r="AK804" s="2">
        <v>41278</v>
      </c>
      <c r="AL804">
        <v>10688.11</v>
      </c>
      <c r="AN804" s="3">
        <v>41277</v>
      </c>
      <c r="AO804">
        <v>23398.6</v>
      </c>
      <c r="AQ804" s="3">
        <v>41277</v>
      </c>
      <c r="AR804">
        <v>2269.1280000000002</v>
      </c>
      <c r="AS804" s="2"/>
    </row>
    <row r="805" spans="1:45" x14ac:dyDescent="0.3">
      <c r="A805" s="3">
        <v>41281</v>
      </c>
      <c r="B805">
        <v>1461.89</v>
      </c>
      <c r="D805" s="3">
        <v>41277</v>
      </c>
      <c r="E805">
        <v>13391.36</v>
      </c>
      <c r="G805" s="2">
        <v>41281</v>
      </c>
      <c r="H805">
        <v>3098.8139999999999</v>
      </c>
      <c r="J805" s="2">
        <v>41281</v>
      </c>
      <c r="K805">
        <v>1848.41</v>
      </c>
      <c r="M805" s="2">
        <v>41281</v>
      </c>
      <c r="N805">
        <v>44625.93</v>
      </c>
      <c r="P805" s="2">
        <v>41281</v>
      </c>
      <c r="Q805">
        <v>61932.54</v>
      </c>
      <c r="S805" s="2">
        <v>41281</v>
      </c>
      <c r="T805">
        <v>21336.93</v>
      </c>
      <c r="V805" s="2">
        <v>41281</v>
      </c>
      <c r="W805">
        <v>4398.6499999999996</v>
      </c>
      <c r="Y805" s="2">
        <v>41281</v>
      </c>
      <c r="Z805">
        <v>2695.56</v>
      </c>
      <c r="AB805" s="2">
        <v>41281</v>
      </c>
      <c r="AC805">
        <v>7732.66</v>
      </c>
      <c r="AE805" s="2">
        <v>41281</v>
      </c>
      <c r="AF805">
        <v>3704.64</v>
      </c>
      <c r="AH805" s="2">
        <v>41281</v>
      </c>
      <c r="AI805">
        <v>8419</v>
      </c>
      <c r="AK805" s="2">
        <v>41281</v>
      </c>
      <c r="AL805">
        <v>10599.01</v>
      </c>
      <c r="AN805" s="3">
        <v>41278</v>
      </c>
      <c r="AO805">
        <v>23331.09</v>
      </c>
      <c r="AQ805" s="3">
        <v>41278</v>
      </c>
      <c r="AR805">
        <v>2276.9920000000002</v>
      </c>
      <c r="AS805" s="2"/>
    </row>
    <row r="806" spans="1:45" x14ac:dyDescent="0.3">
      <c r="A806" s="3">
        <v>41282</v>
      </c>
      <c r="B806">
        <v>1457.15</v>
      </c>
      <c r="D806" s="3">
        <v>41278</v>
      </c>
      <c r="E806">
        <v>13435.21</v>
      </c>
      <c r="G806" s="2">
        <v>41282</v>
      </c>
      <c r="H806">
        <v>3091.8090000000002</v>
      </c>
      <c r="J806" s="2">
        <v>41282</v>
      </c>
      <c r="K806">
        <v>1832.04</v>
      </c>
      <c r="M806" s="2">
        <v>41282</v>
      </c>
      <c r="N806">
        <v>44571.199999999997</v>
      </c>
      <c r="P806" s="2">
        <v>41282</v>
      </c>
      <c r="Q806">
        <v>61127.839999999997</v>
      </c>
      <c r="S806" s="2">
        <v>41282</v>
      </c>
      <c r="T806">
        <v>21544.54</v>
      </c>
      <c r="V806" s="2">
        <v>41282</v>
      </c>
      <c r="W806">
        <v>4405.9399999999996</v>
      </c>
      <c r="Y806" s="2">
        <v>41282</v>
      </c>
      <c r="Z806">
        <v>2691.45</v>
      </c>
      <c r="AB806" s="2">
        <v>41282</v>
      </c>
      <c r="AC806">
        <v>7695.83</v>
      </c>
      <c r="AE806" s="2">
        <v>41282</v>
      </c>
      <c r="AF806">
        <v>3705.88</v>
      </c>
      <c r="AH806" s="2">
        <v>41282</v>
      </c>
      <c r="AI806">
        <v>8453</v>
      </c>
      <c r="AK806" s="2">
        <v>41282</v>
      </c>
      <c r="AL806">
        <v>10508.06</v>
      </c>
      <c r="AN806" s="3">
        <v>41281</v>
      </c>
      <c r="AO806">
        <v>23329.75</v>
      </c>
      <c r="AQ806" s="3">
        <v>41281</v>
      </c>
      <c r="AR806">
        <v>2285.364</v>
      </c>
      <c r="AS806" s="2"/>
    </row>
    <row r="807" spans="1:45" x14ac:dyDescent="0.3">
      <c r="A807" s="3">
        <v>41283</v>
      </c>
      <c r="B807">
        <v>1461.02</v>
      </c>
      <c r="D807" s="3">
        <v>41281</v>
      </c>
      <c r="E807">
        <v>13384.29</v>
      </c>
      <c r="G807" s="2">
        <v>41283</v>
      </c>
      <c r="H807">
        <v>3105.8119999999999</v>
      </c>
      <c r="J807" s="2">
        <v>41283</v>
      </c>
      <c r="K807">
        <v>1844.33</v>
      </c>
      <c r="M807" s="2">
        <v>41283</v>
      </c>
      <c r="N807">
        <v>44862.54</v>
      </c>
      <c r="P807" s="2">
        <v>41283</v>
      </c>
      <c r="Q807">
        <v>61578.58</v>
      </c>
      <c r="S807" s="2">
        <v>41283</v>
      </c>
      <c r="T807">
        <v>21588.080000000002</v>
      </c>
      <c r="V807" s="2">
        <v>41283</v>
      </c>
      <c r="W807">
        <v>4427.3900000000003</v>
      </c>
      <c r="Y807" s="2">
        <v>41283</v>
      </c>
      <c r="Z807">
        <v>2706.39</v>
      </c>
      <c r="AB807" s="2">
        <v>41283</v>
      </c>
      <c r="AC807">
        <v>7720.47</v>
      </c>
      <c r="AE807" s="2">
        <v>41283</v>
      </c>
      <c r="AF807">
        <v>3717.45</v>
      </c>
      <c r="AH807" s="2">
        <v>41283</v>
      </c>
      <c r="AI807">
        <v>8606.4</v>
      </c>
      <c r="AK807" s="2">
        <v>41283</v>
      </c>
      <c r="AL807">
        <v>10578.57</v>
      </c>
      <c r="AN807" s="3">
        <v>41282</v>
      </c>
      <c r="AO807">
        <v>23111.19</v>
      </c>
      <c r="AQ807" s="3">
        <v>41282</v>
      </c>
      <c r="AR807">
        <v>2276.0700000000002</v>
      </c>
      <c r="AS807" s="2"/>
    </row>
    <row r="808" spans="1:45" x14ac:dyDescent="0.3">
      <c r="A808" s="3">
        <v>41284</v>
      </c>
      <c r="B808">
        <v>1472.12</v>
      </c>
      <c r="D808" s="3">
        <v>41282</v>
      </c>
      <c r="E808">
        <v>13328.85</v>
      </c>
      <c r="G808" s="2">
        <v>41284</v>
      </c>
      <c r="H808">
        <v>3121.759</v>
      </c>
      <c r="J808" s="2">
        <v>41284</v>
      </c>
      <c r="K808">
        <v>1837.77</v>
      </c>
      <c r="M808" s="2">
        <v>41284</v>
      </c>
      <c r="N808">
        <v>44859.8</v>
      </c>
      <c r="P808" s="2">
        <v>41284</v>
      </c>
      <c r="Q808">
        <v>61678.31</v>
      </c>
      <c r="S808" s="2">
        <v>41284</v>
      </c>
      <c r="T808">
        <v>21902.23</v>
      </c>
      <c r="V808" s="2">
        <v>41284</v>
      </c>
      <c r="W808">
        <v>4460.4399999999996</v>
      </c>
      <c r="Y808" s="2">
        <v>41284</v>
      </c>
      <c r="Z808">
        <v>2708.27</v>
      </c>
      <c r="AB808" s="2">
        <v>41284</v>
      </c>
      <c r="AC808">
        <v>7708.47</v>
      </c>
      <c r="AE808" s="2">
        <v>41284</v>
      </c>
      <c r="AF808">
        <v>3703.12</v>
      </c>
      <c r="AH808" s="2">
        <v>41284</v>
      </c>
      <c r="AI808">
        <v>8618.9</v>
      </c>
      <c r="AK808" s="2">
        <v>41284</v>
      </c>
      <c r="AL808">
        <v>10652.64</v>
      </c>
      <c r="AN808" s="3">
        <v>41283</v>
      </c>
      <c r="AO808">
        <v>23218.47</v>
      </c>
      <c r="AQ808" s="3">
        <v>41283</v>
      </c>
      <c r="AR808">
        <v>2275.34</v>
      </c>
      <c r="AS808" s="2"/>
    </row>
    <row r="809" spans="1:45" x14ac:dyDescent="0.3">
      <c r="A809" s="3">
        <v>41285</v>
      </c>
      <c r="B809">
        <v>1472.05</v>
      </c>
      <c r="D809" s="3">
        <v>41283</v>
      </c>
      <c r="E809">
        <v>13390.51</v>
      </c>
      <c r="G809" s="2">
        <v>41285</v>
      </c>
      <c r="H809">
        <v>3125.6350000000002</v>
      </c>
      <c r="J809" s="2">
        <v>41285</v>
      </c>
      <c r="K809">
        <v>1837.01</v>
      </c>
      <c r="M809" s="2">
        <v>41285</v>
      </c>
      <c r="N809">
        <v>44888.13</v>
      </c>
      <c r="P809" s="2">
        <v>41285</v>
      </c>
      <c r="Q809">
        <v>61497.43</v>
      </c>
      <c r="S809" s="2">
        <v>41285</v>
      </c>
      <c r="T809">
        <v>21905.52</v>
      </c>
      <c r="V809" s="2">
        <v>41285</v>
      </c>
      <c r="W809">
        <v>4438.66</v>
      </c>
      <c r="Y809" s="2">
        <v>41285</v>
      </c>
      <c r="Z809">
        <v>2717.79</v>
      </c>
      <c r="AB809" s="2">
        <v>41285</v>
      </c>
      <c r="AC809">
        <v>7715.53</v>
      </c>
      <c r="AE809" s="2">
        <v>41285</v>
      </c>
      <c r="AF809">
        <v>3706.02</v>
      </c>
      <c r="AH809" s="2">
        <v>41285</v>
      </c>
      <c r="AI809">
        <v>8664.7000000000007</v>
      </c>
      <c r="AK809" s="2">
        <v>41285</v>
      </c>
      <c r="AL809">
        <v>10801.57</v>
      </c>
      <c r="AN809" s="3">
        <v>41284</v>
      </c>
      <c r="AO809">
        <v>23354.31</v>
      </c>
      <c r="AQ809" s="3">
        <v>41284</v>
      </c>
      <c r="AR809">
        <v>2283.6570000000002</v>
      </c>
      <c r="AS809" s="2"/>
    </row>
    <row r="810" spans="1:45" x14ac:dyDescent="0.3">
      <c r="A810" s="3">
        <v>41288</v>
      </c>
      <c r="B810">
        <v>1470.68</v>
      </c>
      <c r="D810" s="3">
        <v>41284</v>
      </c>
      <c r="E810">
        <v>13471.22</v>
      </c>
      <c r="G810" s="2">
        <v>41288</v>
      </c>
      <c r="H810">
        <v>3117.5030000000002</v>
      </c>
      <c r="J810" s="2">
        <v>41288</v>
      </c>
      <c r="K810">
        <v>1840.19</v>
      </c>
      <c r="M810" s="2">
        <v>41288</v>
      </c>
      <c r="N810">
        <v>44862.92</v>
      </c>
      <c r="P810" s="2">
        <v>41288</v>
      </c>
      <c r="Q810">
        <v>62080.79</v>
      </c>
      <c r="S810" s="2">
        <v>41288</v>
      </c>
      <c r="T810">
        <v>21870.35</v>
      </c>
      <c r="V810" s="2">
        <v>41288</v>
      </c>
      <c r="W810">
        <v>4455.03</v>
      </c>
      <c r="Y810" s="2">
        <v>41288</v>
      </c>
      <c r="Z810">
        <v>2715.16</v>
      </c>
      <c r="AB810" s="2">
        <v>41288</v>
      </c>
      <c r="AC810">
        <v>7729.52</v>
      </c>
      <c r="AE810" s="2">
        <v>41288</v>
      </c>
      <c r="AF810">
        <v>3708.25</v>
      </c>
      <c r="AH810" s="2">
        <v>41288</v>
      </c>
      <c r="AI810">
        <v>8632.1</v>
      </c>
      <c r="AK810" s="2">
        <v>41288</v>
      </c>
      <c r="AL810">
        <v>10801.57</v>
      </c>
      <c r="AN810" s="3">
        <v>41285</v>
      </c>
      <c r="AO810">
        <v>23264.07</v>
      </c>
      <c r="AQ810" s="3">
        <v>41285</v>
      </c>
      <c r="AR810">
        <v>2242.9969999999998</v>
      </c>
      <c r="AS810" s="2"/>
    </row>
    <row r="811" spans="1:45" x14ac:dyDescent="0.3">
      <c r="A811" s="3">
        <v>41289</v>
      </c>
      <c r="B811">
        <v>1472.34</v>
      </c>
      <c r="D811" s="3">
        <v>41285</v>
      </c>
      <c r="E811">
        <v>13488.43</v>
      </c>
      <c r="G811" s="2">
        <v>41289</v>
      </c>
      <c r="H811">
        <v>3110.7779999999998</v>
      </c>
      <c r="J811" s="2">
        <v>41289</v>
      </c>
      <c r="K811">
        <v>1838.7</v>
      </c>
      <c r="M811" s="2">
        <v>41289</v>
      </c>
      <c r="N811">
        <v>44748.06</v>
      </c>
      <c r="P811" s="2">
        <v>41289</v>
      </c>
      <c r="Q811">
        <v>61727.61</v>
      </c>
      <c r="S811" s="2">
        <v>41289</v>
      </c>
      <c r="T811">
        <v>21735.27</v>
      </c>
      <c r="V811" s="2">
        <v>41289</v>
      </c>
      <c r="W811">
        <v>4450.21</v>
      </c>
      <c r="Y811" s="2">
        <v>41289</v>
      </c>
      <c r="Z811">
        <v>2701.59</v>
      </c>
      <c r="AB811" s="2">
        <v>41289</v>
      </c>
      <c r="AC811">
        <v>7675.91</v>
      </c>
      <c r="AE811" s="2">
        <v>41289</v>
      </c>
      <c r="AF811">
        <v>3697.35</v>
      </c>
      <c r="AH811" s="2">
        <v>41289</v>
      </c>
      <c r="AI811">
        <v>8601</v>
      </c>
      <c r="AK811" s="2">
        <v>41289</v>
      </c>
      <c r="AL811">
        <v>10879.08</v>
      </c>
      <c r="AN811" s="3">
        <v>41288</v>
      </c>
      <c r="AO811">
        <v>23413.26</v>
      </c>
      <c r="AQ811" s="3">
        <v>41288</v>
      </c>
      <c r="AR811">
        <v>2311.7399999999998</v>
      </c>
      <c r="AS811" s="2"/>
    </row>
    <row r="812" spans="1:45" x14ac:dyDescent="0.3">
      <c r="A812" s="3">
        <v>41290</v>
      </c>
      <c r="B812">
        <v>1472.63</v>
      </c>
      <c r="D812" s="3">
        <v>41288</v>
      </c>
      <c r="E812">
        <v>13507.32</v>
      </c>
      <c r="G812" s="2">
        <v>41290</v>
      </c>
      <c r="H812">
        <v>3117.5439999999999</v>
      </c>
      <c r="J812" s="2">
        <v>41290</v>
      </c>
      <c r="K812">
        <v>1841.42</v>
      </c>
      <c r="M812" s="2">
        <v>41290</v>
      </c>
      <c r="N812">
        <v>44865.3</v>
      </c>
      <c r="P812" s="2">
        <v>41290</v>
      </c>
      <c r="Q812">
        <v>61787.35</v>
      </c>
      <c r="S812" s="2">
        <v>41290</v>
      </c>
      <c r="T812">
        <v>21836.92</v>
      </c>
      <c r="V812" s="2">
        <v>41290</v>
      </c>
      <c r="W812">
        <v>4479.2700000000004</v>
      </c>
      <c r="Y812" s="2">
        <v>41290</v>
      </c>
      <c r="Z812">
        <v>2702.54</v>
      </c>
      <c r="AB812" s="2">
        <v>41290</v>
      </c>
      <c r="AC812">
        <v>7691.13</v>
      </c>
      <c r="AE812" s="2">
        <v>41290</v>
      </c>
      <c r="AF812">
        <v>3708.49</v>
      </c>
      <c r="AH812" s="2">
        <v>41290</v>
      </c>
      <c r="AI812">
        <v>8581.1</v>
      </c>
      <c r="AK812" s="2">
        <v>41290</v>
      </c>
      <c r="AL812">
        <v>10600.44</v>
      </c>
      <c r="AN812" s="3">
        <v>41289</v>
      </c>
      <c r="AO812">
        <v>23381.51</v>
      </c>
      <c r="AQ812" s="3">
        <v>41289</v>
      </c>
      <c r="AR812">
        <v>2325.6819999999998</v>
      </c>
      <c r="AS812" s="2"/>
    </row>
    <row r="813" spans="1:45" x14ac:dyDescent="0.3">
      <c r="A813" s="3">
        <v>41291</v>
      </c>
      <c r="B813">
        <v>1480.94</v>
      </c>
      <c r="D813" s="3">
        <v>41289</v>
      </c>
      <c r="E813">
        <v>13534.89</v>
      </c>
      <c r="G813" s="2">
        <v>41291</v>
      </c>
      <c r="H813">
        <v>3136.002</v>
      </c>
      <c r="J813" s="2">
        <v>41291</v>
      </c>
      <c r="K813">
        <v>1833.38</v>
      </c>
      <c r="M813" s="2">
        <v>41291</v>
      </c>
      <c r="N813">
        <v>44943.34</v>
      </c>
      <c r="P813" s="2">
        <v>41291</v>
      </c>
      <c r="Q813">
        <v>62194.06</v>
      </c>
      <c r="S813" s="2">
        <v>41291</v>
      </c>
      <c r="T813">
        <v>21761.43</v>
      </c>
      <c r="V813" s="2">
        <v>41291</v>
      </c>
      <c r="W813">
        <v>4495.0600000000004</v>
      </c>
      <c r="Y813" s="2">
        <v>41291</v>
      </c>
      <c r="Z813">
        <v>2718.93</v>
      </c>
      <c r="AB813" s="2">
        <v>41291</v>
      </c>
      <c r="AC813">
        <v>7735.46</v>
      </c>
      <c r="AE813" s="2">
        <v>41291</v>
      </c>
      <c r="AF813">
        <v>3744.11</v>
      </c>
      <c r="AH813" s="2">
        <v>41291</v>
      </c>
      <c r="AI813">
        <v>8628.9</v>
      </c>
      <c r="AK813" s="2">
        <v>41291</v>
      </c>
      <c r="AL813">
        <v>10609.64</v>
      </c>
      <c r="AN813" s="3">
        <v>41290</v>
      </c>
      <c r="AO813">
        <v>23356.99</v>
      </c>
      <c r="AQ813" s="3">
        <v>41290</v>
      </c>
      <c r="AR813">
        <v>2309.4989999999998</v>
      </c>
      <c r="AS813" s="2"/>
    </row>
    <row r="814" spans="1:45" x14ac:dyDescent="0.3">
      <c r="A814" s="3">
        <v>41292</v>
      </c>
      <c r="B814">
        <v>1485.98</v>
      </c>
      <c r="D814" s="3">
        <v>41290</v>
      </c>
      <c r="E814">
        <v>13511.23</v>
      </c>
      <c r="G814" s="2">
        <v>41292</v>
      </c>
      <c r="H814">
        <v>3134.7049999999999</v>
      </c>
      <c r="J814" s="2">
        <v>41292</v>
      </c>
      <c r="K814">
        <v>1845.22</v>
      </c>
      <c r="M814" s="2">
        <v>41292</v>
      </c>
      <c r="N814">
        <v>45212.53</v>
      </c>
      <c r="P814" s="2">
        <v>41292</v>
      </c>
      <c r="Q814">
        <v>61956.14</v>
      </c>
      <c r="S814" s="2">
        <v>41292</v>
      </c>
      <c r="T814">
        <v>21666.720000000001</v>
      </c>
      <c r="V814" s="2">
        <v>41292</v>
      </c>
      <c r="W814">
        <v>4528.45</v>
      </c>
      <c r="Y814" s="2">
        <v>41292</v>
      </c>
      <c r="Z814">
        <v>2709.59</v>
      </c>
      <c r="AB814" s="2">
        <v>41292</v>
      </c>
      <c r="AC814">
        <v>7702.23</v>
      </c>
      <c r="AE814" s="2">
        <v>41292</v>
      </c>
      <c r="AF814">
        <v>3741.58</v>
      </c>
      <c r="AH814" s="2">
        <v>41292</v>
      </c>
      <c r="AI814">
        <v>8604</v>
      </c>
      <c r="AK814" s="2">
        <v>41292</v>
      </c>
      <c r="AL814">
        <v>10913.3</v>
      </c>
      <c r="AN814" s="3">
        <v>41291</v>
      </c>
      <c r="AO814">
        <v>23339.759999999998</v>
      </c>
      <c r="AQ814" s="3">
        <v>41291</v>
      </c>
      <c r="AR814">
        <v>2284.9090000000001</v>
      </c>
      <c r="AS814" s="2"/>
    </row>
    <row r="815" spans="1:45" x14ac:dyDescent="0.3">
      <c r="A815" s="3">
        <v>41295</v>
      </c>
      <c r="B815">
        <v>1485.98</v>
      </c>
      <c r="D815" s="3">
        <v>41291</v>
      </c>
      <c r="E815">
        <v>13596.02</v>
      </c>
      <c r="G815" s="2">
        <v>41295</v>
      </c>
      <c r="H815">
        <v>3134.7049999999999</v>
      </c>
      <c r="J815" s="2">
        <v>41295</v>
      </c>
      <c r="K815">
        <v>1843.72</v>
      </c>
      <c r="M815" s="2">
        <v>41295</v>
      </c>
      <c r="N815">
        <v>45223.85</v>
      </c>
      <c r="P815" s="2">
        <v>41295</v>
      </c>
      <c r="Q815">
        <v>61899.71</v>
      </c>
      <c r="S815" s="2">
        <v>41295</v>
      </c>
      <c r="T815">
        <v>21747.62</v>
      </c>
      <c r="V815" s="2">
        <v>41295</v>
      </c>
      <c r="W815">
        <v>4527.04</v>
      </c>
      <c r="Y815" s="2">
        <v>41295</v>
      </c>
      <c r="Z815">
        <v>2726.63</v>
      </c>
      <c r="AB815" s="2">
        <v>41295</v>
      </c>
      <c r="AC815">
        <v>7748.86</v>
      </c>
      <c r="AE815" s="2">
        <v>41295</v>
      </c>
      <c r="AF815">
        <v>3763.03</v>
      </c>
      <c r="AH815" s="2">
        <v>41295</v>
      </c>
      <c r="AI815">
        <v>8665.9</v>
      </c>
      <c r="AK815" s="2">
        <v>41295</v>
      </c>
      <c r="AL815">
        <v>10747.74</v>
      </c>
      <c r="AN815" s="3">
        <v>41292</v>
      </c>
      <c r="AO815">
        <v>23601.78</v>
      </c>
      <c r="AQ815" s="3">
        <v>41292</v>
      </c>
      <c r="AR815">
        <v>2317.0700000000002</v>
      </c>
      <c r="AS815" s="2"/>
    </row>
    <row r="816" spans="1:45" x14ac:dyDescent="0.3">
      <c r="A816" s="3">
        <v>41296</v>
      </c>
      <c r="B816">
        <v>1492.56</v>
      </c>
      <c r="D816" s="3">
        <v>41292</v>
      </c>
      <c r="E816">
        <v>13649.7</v>
      </c>
      <c r="G816" s="2">
        <v>41296</v>
      </c>
      <c r="H816">
        <v>3143.1770000000001</v>
      </c>
      <c r="J816" s="2">
        <v>41296</v>
      </c>
      <c r="K816">
        <v>1852.93</v>
      </c>
      <c r="M816" s="2">
        <v>41296</v>
      </c>
      <c r="N816">
        <v>45320.3</v>
      </c>
      <c r="P816" s="2">
        <v>41296</v>
      </c>
      <c r="Q816">
        <v>61692.29</v>
      </c>
      <c r="S816" s="2">
        <v>41296</v>
      </c>
      <c r="T816">
        <v>21625.27</v>
      </c>
      <c r="V816" s="2">
        <v>41296</v>
      </c>
      <c r="W816">
        <v>4535.38</v>
      </c>
      <c r="Y816" s="2">
        <v>41296</v>
      </c>
      <c r="Z816">
        <v>2716.7</v>
      </c>
      <c r="AB816" s="2">
        <v>41296</v>
      </c>
      <c r="AC816">
        <v>7696.21</v>
      </c>
      <c r="AE816" s="2">
        <v>41296</v>
      </c>
      <c r="AF816">
        <v>3741.01</v>
      </c>
      <c r="AH816" s="2">
        <v>41296</v>
      </c>
      <c r="AI816">
        <v>8632.1</v>
      </c>
      <c r="AK816" s="2">
        <v>41296</v>
      </c>
      <c r="AL816">
        <v>10709.93</v>
      </c>
      <c r="AN816" s="3">
        <v>41295</v>
      </c>
      <c r="AO816">
        <v>23590.91</v>
      </c>
      <c r="AQ816" s="3">
        <v>41295</v>
      </c>
      <c r="AR816">
        <v>2328.221</v>
      </c>
      <c r="AS816" s="2"/>
    </row>
    <row r="817" spans="1:45" x14ac:dyDescent="0.3">
      <c r="A817" s="3">
        <v>41297</v>
      </c>
      <c r="B817">
        <v>1494.81</v>
      </c>
      <c r="D817" s="3">
        <v>41295</v>
      </c>
      <c r="E817">
        <v>13649.7</v>
      </c>
      <c r="G817" s="2">
        <v>41297</v>
      </c>
      <c r="H817">
        <v>3153.67</v>
      </c>
      <c r="J817" s="2">
        <v>41297</v>
      </c>
      <c r="K817">
        <v>1856.36</v>
      </c>
      <c r="M817" s="2">
        <v>41297</v>
      </c>
      <c r="N817">
        <v>45442.98</v>
      </c>
      <c r="P817" s="2">
        <v>41297</v>
      </c>
      <c r="Q817">
        <v>61966.26</v>
      </c>
      <c r="S817" s="2">
        <v>41297</v>
      </c>
      <c r="T817">
        <v>21651.73</v>
      </c>
      <c r="V817" s="2">
        <v>41297</v>
      </c>
      <c r="W817">
        <v>4510.95</v>
      </c>
      <c r="Y817" s="2">
        <v>41297</v>
      </c>
      <c r="Z817">
        <v>2708.28</v>
      </c>
      <c r="AB817" s="2">
        <v>41297</v>
      </c>
      <c r="AC817">
        <v>7707.54</v>
      </c>
      <c r="AE817" s="2">
        <v>41297</v>
      </c>
      <c r="AF817">
        <v>3726.17</v>
      </c>
      <c r="AH817" s="2">
        <v>41297</v>
      </c>
      <c r="AI817">
        <v>8613.2999999999993</v>
      </c>
      <c r="AK817" s="2">
        <v>41297</v>
      </c>
      <c r="AL817">
        <v>10486.99</v>
      </c>
      <c r="AN817" s="3">
        <v>41296</v>
      </c>
      <c r="AO817">
        <v>23658.99</v>
      </c>
      <c r="AQ817" s="3">
        <v>41296</v>
      </c>
      <c r="AR817">
        <v>2315.1390000000001</v>
      </c>
      <c r="AS817" s="2"/>
    </row>
    <row r="818" spans="1:45" x14ac:dyDescent="0.3">
      <c r="A818" s="3">
        <v>41298</v>
      </c>
      <c r="B818">
        <v>1494.82</v>
      </c>
      <c r="D818" s="3">
        <v>41296</v>
      </c>
      <c r="E818">
        <v>13712.21</v>
      </c>
      <c r="G818" s="2">
        <v>41298</v>
      </c>
      <c r="H818">
        <v>3130.3829999999998</v>
      </c>
      <c r="J818" s="2">
        <v>41298</v>
      </c>
      <c r="K818">
        <v>1863.83</v>
      </c>
      <c r="M818" s="2">
        <v>41298</v>
      </c>
      <c r="N818">
        <v>45428.7</v>
      </c>
      <c r="P818" s="2">
        <v>41298</v>
      </c>
      <c r="Q818">
        <v>61169.83</v>
      </c>
      <c r="S818" s="2">
        <v>41298</v>
      </c>
      <c r="T818">
        <v>21500.47</v>
      </c>
      <c r="V818" s="2">
        <v>41298</v>
      </c>
      <c r="W818">
        <v>4485.67</v>
      </c>
      <c r="Y818" s="2">
        <v>41298</v>
      </c>
      <c r="Z818">
        <v>2722.96</v>
      </c>
      <c r="AB818" s="2">
        <v>41298</v>
      </c>
      <c r="AC818">
        <v>7748.13</v>
      </c>
      <c r="AE818" s="2">
        <v>41298</v>
      </c>
      <c r="AF818">
        <v>3752.17</v>
      </c>
      <c r="AH818" s="2">
        <v>41298</v>
      </c>
      <c r="AI818">
        <v>8665.6</v>
      </c>
      <c r="AK818" s="2">
        <v>41298</v>
      </c>
      <c r="AL818">
        <v>10620.87</v>
      </c>
      <c r="AN818" s="3">
        <v>41297</v>
      </c>
      <c r="AO818">
        <v>23635.1</v>
      </c>
      <c r="AQ818" s="3">
        <v>41297</v>
      </c>
      <c r="AR818">
        <v>2320.9110000000001</v>
      </c>
      <c r="AS818" s="2"/>
    </row>
    <row r="819" spans="1:45" x14ac:dyDescent="0.3">
      <c r="A819" s="3">
        <v>41299</v>
      </c>
      <c r="B819">
        <v>1502.96</v>
      </c>
      <c r="D819" s="3">
        <v>41297</v>
      </c>
      <c r="E819">
        <v>13779.33</v>
      </c>
      <c r="G819" s="2">
        <v>41299</v>
      </c>
      <c r="H819">
        <v>3149.712</v>
      </c>
      <c r="J819" s="2">
        <v>41299</v>
      </c>
      <c r="K819">
        <v>1866.62</v>
      </c>
      <c r="M819" s="2">
        <v>41299</v>
      </c>
      <c r="N819">
        <v>45575.86</v>
      </c>
      <c r="P819" s="2">
        <v>41299</v>
      </c>
      <c r="Q819">
        <v>61169.83</v>
      </c>
      <c r="S819" s="2">
        <v>41299</v>
      </c>
      <c r="T819">
        <v>21282.799999999999</v>
      </c>
      <c r="V819" s="2">
        <v>41299</v>
      </c>
      <c r="W819">
        <v>4504.99</v>
      </c>
      <c r="Y819" s="2">
        <v>41299</v>
      </c>
      <c r="Z819">
        <v>2744.18</v>
      </c>
      <c r="AB819" s="2">
        <v>41299</v>
      </c>
      <c r="AC819">
        <v>7857.97</v>
      </c>
      <c r="AE819" s="2">
        <v>41299</v>
      </c>
      <c r="AF819">
        <v>3778.16</v>
      </c>
      <c r="AH819" s="2">
        <v>41299</v>
      </c>
      <c r="AI819">
        <v>8724.6</v>
      </c>
      <c r="AK819" s="2">
        <v>41299</v>
      </c>
      <c r="AL819">
        <v>10926.65</v>
      </c>
      <c r="AN819" s="3">
        <v>41298</v>
      </c>
      <c r="AO819">
        <v>23598.9</v>
      </c>
      <c r="AQ819" s="3">
        <v>41298</v>
      </c>
      <c r="AR819">
        <v>2302.598</v>
      </c>
      <c r="AS819" s="2"/>
    </row>
    <row r="820" spans="1:45" x14ac:dyDescent="0.3">
      <c r="A820" s="3">
        <v>41302</v>
      </c>
      <c r="B820">
        <v>1500.18</v>
      </c>
      <c r="D820" s="3">
        <v>41298</v>
      </c>
      <c r="E820">
        <v>13825.33</v>
      </c>
      <c r="G820" s="2">
        <v>41302</v>
      </c>
      <c r="H820">
        <v>3154.297</v>
      </c>
      <c r="J820" s="2">
        <v>41302</v>
      </c>
      <c r="K820">
        <v>1859.88</v>
      </c>
      <c r="M820" s="2">
        <v>41302</v>
      </c>
      <c r="N820">
        <v>45912.51</v>
      </c>
      <c r="P820" s="2">
        <v>41302</v>
      </c>
      <c r="Q820">
        <v>60027.07</v>
      </c>
      <c r="S820" s="2">
        <v>41302</v>
      </c>
      <c r="T820">
        <v>20926.11</v>
      </c>
      <c r="V820" s="2">
        <v>41302</v>
      </c>
      <c r="W820">
        <v>4518.84</v>
      </c>
      <c r="Y820" s="2">
        <v>41302</v>
      </c>
      <c r="Z820">
        <v>2744.5</v>
      </c>
      <c r="AB820" s="2">
        <v>41302</v>
      </c>
      <c r="AC820">
        <v>7833</v>
      </c>
      <c r="AE820" s="2">
        <v>41302</v>
      </c>
      <c r="AF820">
        <v>3780.89</v>
      </c>
      <c r="AH820" s="2">
        <v>41302</v>
      </c>
      <c r="AI820">
        <v>8672.5</v>
      </c>
      <c r="AK820" s="2">
        <v>41302</v>
      </c>
      <c r="AL820">
        <v>10824.31</v>
      </c>
      <c r="AN820" s="3">
        <v>41299</v>
      </c>
      <c r="AO820">
        <v>23580.43</v>
      </c>
      <c r="AQ820" s="3">
        <v>41299</v>
      </c>
      <c r="AR820">
        <v>2291.3040000000001</v>
      </c>
      <c r="AS820" s="2"/>
    </row>
    <row r="821" spans="1:45" x14ac:dyDescent="0.3">
      <c r="A821" s="3">
        <v>41303</v>
      </c>
      <c r="B821">
        <v>1507.84</v>
      </c>
      <c r="D821" s="3">
        <v>41299</v>
      </c>
      <c r="E821">
        <v>13895.98</v>
      </c>
      <c r="G821" s="2">
        <v>41303</v>
      </c>
      <c r="H821">
        <v>3153.6590000000001</v>
      </c>
      <c r="J821" s="2">
        <v>41303</v>
      </c>
      <c r="K821">
        <v>1867.65</v>
      </c>
      <c r="M821" s="2">
        <v>41303</v>
      </c>
      <c r="N821">
        <v>45907.98</v>
      </c>
      <c r="P821" s="2">
        <v>41303</v>
      </c>
      <c r="Q821">
        <v>60406.33</v>
      </c>
      <c r="S821" s="2">
        <v>41303</v>
      </c>
      <c r="T821">
        <v>20940.919999999998</v>
      </c>
      <c r="V821" s="2">
        <v>41303</v>
      </c>
      <c r="W821">
        <v>4516.8500000000004</v>
      </c>
      <c r="Y821" s="2">
        <v>41303</v>
      </c>
      <c r="Z821">
        <v>2749.27</v>
      </c>
      <c r="AB821" s="2">
        <v>41303</v>
      </c>
      <c r="AC821">
        <v>7848.57</v>
      </c>
      <c r="AE821" s="2">
        <v>41303</v>
      </c>
      <c r="AF821">
        <v>3785.82</v>
      </c>
      <c r="AH821" s="2">
        <v>41303</v>
      </c>
      <c r="AI821">
        <v>8643</v>
      </c>
      <c r="AK821" s="2">
        <v>41303</v>
      </c>
      <c r="AL821">
        <v>10866.72</v>
      </c>
      <c r="AN821" s="3">
        <v>41302</v>
      </c>
      <c r="AO821">
        <v>23671.88</v>
      </c>
      <c r="AQ821" s="3">
        <v>41302</v>
      </c>
      <c r="AR821">
        <v>2346.5050000000001</v>
      </c>
      <c r="AS821" s="2"/>
    </row>
    <row r="822" spans="1:45" x14ac:dyDescent="0.3">
      <c r="A822" s="3">
        <v>41304</v>
      </c>
      <c r="B822">
        <v>1501.96</v>
      </c>
      <c r="D822" s="3">
        <v>41302</v>
      </c>
      <c r="E822">
        <v>13881.93</v>
      </c>
      <c r="G822" s="2">
        <v>41304</v>
      </c>
      <c r="H822">
        <v>3142.308</v>
      </c>
      <c r="J822" s="2">
        <v>41304</v>
      </c>
      <c r="K822">
        <v>1869.98</v>
      </c>
      <c r="M822" s="2">
        <v>41304</v>
      </c>
      <c r="N822">
        <v>45753.18</v>
      </c>
      <c r="P822" s="2">
        <v>41304</v>
      </c>
      <c r="Q822">
        <v>59336.7</v>
      </c>
      <c r="S822" s="2">
        <v>41304</v>
      </c>
      <c r="T822">
        <v>21305.86</v>
      </c>
      <c r="V822" s="2">
        <v>41304</v>
      </c>
      <c r="W822">
        <v>4541.51</v>
      </c>
      <c r="Y822" s="2">
        <v>41304</v>
      </c>
      <c r="Z822">
        <v>2732.12</v>
      </c>
      <c r="AB822" s="2">
        <v>41304</v>
      </c>
      <c r="AC822">
        <v>7811.31</v>
      </c>
      <c r="AE822" s="2">
        <v>41304</v>
      </c>
      <c r="AF822">
        <v>3765.52</v>
      </c>
      <c r="AH822" s="2">
        <v>41304</v>
      </c>
      <c r="AI822">
        <v>8571.9</v>
      </c>
      <c r="AK822" s="2">
        <v>41304</v>
      </c>
      <c r="AL822">
        <v>11113.95</v>
      </c>
      <c r="AN822" s="3">
        <v>41303</v>
      </c>
      <c r="AO822">
        <v>23655.17</v>
      </c>
      <c r="AQ822" s="3">
        <v>41303</v>
      </c>
      <c r="AR822">
        <v>2358.9769999999999</v>
      </c>
      <c r="AS822" s="2"/>
    </row>
    <row r="823" spans="1:45" x14ac:dyDescent="0.3">
      <c r="A823" s="3">
        <v>41305</v>
      </c>
      <c r="B823">
        <v>1498.11</v>
      </c>
      <c r="D823" s="3">
        <v>41303</v>
      </c>
      <c r="E823">
        <v>13954.42</v>
      </c>
      <c r="G823" s="2">
        <v>41305</v>
      </c>
      <c r="H823">
        <v>3142.1320000000001</v>
      </c>
      <c r="J823" s="2">
        <v>41305</v>
      </c>
      <c r="K823">
        <v>1866.21</v>
      </c>
      <c r="M823" s="2">
        <v>41305</v>
      </c>
      <c r="N823">
        <v>45278.06</v>
      </c>
      <c r="P823" s="2">
        <v>41305</v>
      </c>
      <c r="Q823">
        <v>59761.49</v>
      </c>
      <c r="S823" s="2">
        <v>41305</v>
      </c>
      <c r="T823">
        <v>21435.29</v>
      </c>
      <c r="V823" s="2">
        <v>41305</v>
      </c>
      <c r="W823">
        <v>4552.3999999999996</v>
      </c>
      <c r="Y823" s="2">
        <v>41305</v>
      </c>
      <c r="Z823">
        <v>2702.98</v>
      </c>
      <c r="AB823" s="2">
        <v>41305</v>
      </c>
      <c r="AC823">
        <v>7776.05</v>
      </c>
      <c r="AE823" s="2">
        <v>41305</v>
      </c>
      <c r="AF823">
        <v>3732.6</v>
      </c>
      <c r="AH823" s="2">
        <v>41305</v>
      </c>
      <c r="AI823">
        <v>8362.2999999999993</v>
      </c>
      <c r="AK823" s="2">
        <v>41305</v>
      </c>
      <c r="AL823">
        <v>11138.66</v>
      </c>
      <c r="AN823" s="3">
        <v>41304</v>
      </c>
      <c r="AO823">
        <v>23822.06</v>
      </c>
      <c r="AQ823" s="3">
        <v>41304</v>
      </c>
      <c r="AR823">
        <v>2382.4749999999999</v>
      </c>
      <c r="AS823" s="2"/>
    </row>
    <row r="824" spans="1:45" x14ac:dyDescent="0.3">
      <c r="A824" s="3">
        <v>41306</v>
      </c>
      <c r="B824">
        <v>1513.17</v>
      </c>
      <c r="D824" s="3">
        <v>41304</v>
      </c>
      <c r="E824">
        <v>13910.42</v>
      </c>
      <c r="G824" s="2">
        <v>41306</v>
      </c>
      <c r="H824">
        <v>3179.098</v>
      </c>
      <c r="J824" s="2">
        <v>41306</v>
      </c>
      <c r="K824">
        <v>1878.38</v>
      </c>
      <c r="M824" s="2">
        <v>41306</v>
      </c>
      <c r="N824">
        <v>45768.49</v>
      </c>
      <c r="P824" s="2">
        <v>41306</v>
      </c>
      <c r="Q824">
        <v>60351.16</v>
      </c>
      <c r="S824" s="2">
        <v>41306</v>
      </c>
      <c r="T824">
        <v>21800.27</v>
      </c>
      <c r="V824" s="2">
        <v>41306</v>
      </c>
      <c r="W824">
        <v>4566.12</v>
      </c>
      <c r="Y824" s="2">
        <v>41306</v>
      </c>
      <c r="Z824">
        <v>2710.08</v>
      </c>
      <c r="AB824" s="2">
        <v>41306</v>
      </c>
      <c r="AC824">
        <v>7833.39</v>
      </c>
      <c r="AE824" s="2">
        <v>41306</v>
      </c>
      <c r="AF824">
        <v>3773.53</v>
      </c>
      <c r="AH824" s="2">
        <v>41306</v>
      </c>
      <c r="AI824">
        <v>8229.7000000000007</v>
      </c>
      <c r="AK824" s="2">
        <v>41306</v>
      </c>
      <c r="AL824">
        <v>11191.34</v>
      </c>
      <c r="AN824" s="3">
        <v>41305</v>
      </c>
      <c r="AO824">
        <v>23729.53</v>
      </c>
      <c r="AQ824" s="3">
        <v>41305</v>
      </c>
      <c r="AR824">
        <v>2385.422</v>
      </c>
      <c r="AS824" s="2"/>
    </row>
    <row r="825" spans="1:45" x14ac:dyDescent="0.3">
      <c r="A825" s="3">
        <v>41309</v>
      </c>
      <c r="B825">
        <v>1495.71</v>
      </c>
      <c r="D825" s="3">
        <v>41305</v>
      </c>
      <c r="E825">
        <v>13860.58</v>
      </c>
      <c r="G825" s="2">
        <v>41309</v>
      </c>
      <c r="H825">
        <v>3131.1669999999999</v>
      </c>
      <c r="J825" s="2">
        <v>41309</v>
      </c>
      <c r="K825">
        <v>1876.35</v>
      </c>
      <c r="M825" s="2">
        <v>41309</v>
      </c>
      <c r="N825">
        <v>45768.49</v>
      </c>
      <c r="P825" s="2">
        <v>41309</v>
      </c>
      <c r="Q825">
        <v>59575.66</v>
      </c>
      <c r="S825" s="2">
        <v>41309</v>
      </c>
      <c r="T825">
        <v>21641.7</v>
      </c>
      <c r="V825" s="2">
        <v>41309</v>
      </c>
      <c r="W825">
        <v>4561.91</v>
      </c>
      <c r="Y825" s="2">
        <v>41309</v>
      </c>
      <c r="Z825">
        <v>2625.17</v>
      </c>
      <c r="AB825" s="2">
        <v>41309</v>
      </c>
      <c r="AC825">
        <v>7638.23</v>
      </c>
      <c r="AE825" s="2">
        <v>41309</v>
      </c>
      <c r="AF825">
        <v>3659.91</v>
      </c>
      <c r="AH825" s="2">
        <v>41309</v>
      </c>
      <c r="AI825">
        <v>7919.6</v>
      </c>
      <c r="AK825" s="2">
        <v>41309</v>
      </c>
      <c r="AL825">
        <v>11260.35</v>
      </c>
      <c r="AN825" s="3">
        <v>41306</v>
      </c>
      <c r="AO825">
        <v>23721.84</v>
      </c>
      <c r="AQ825" s="3">
        <v>41306</v>
      </c>
      <c r="AR825">
        <v>2419.02</v>
      </c>
      <c r="AS825" s="2"/>
    </row>
    <row r="826" spans="1:45" x14ac:dyDescent="0.3">
      <c r="A826" s="3">
        <v>41310</v>
      </c>
      <c r="B826">
        <v>1511.29</v>
      </c>
      <c r="D826" s="3">
        <v>41306</v>
      </c>
      <c r="E826">
        <v>14009.79</v>
      </c>
      <c r="G826" s="2">
        <v>41310</v>
      </c>
      <c r="H826">
        <v>3171.5810000000001</v>
      </c>
      <c r="J826" s="2">
        <v>41310</v>
      </c>
      <c r="K826">
        <v>1889.3</v>
      </c>
      <c r="M826" s="2">
        <v>41310</v>
      </c>
      <c r="N826">
        <v>45688.12</v>
      </c>
      <c r="P826" s="2">
        <v>41310</v>
      </c>
      <c r="Q826">
        <v>59444.97</v>
      </c>
      <c r="S826" s="2">
        <v>41310</v>
      </c>
      <c r="T826">
        <v>21730.15</v>
      </c>
      <c r="V826" s="2">
        <v>41310</v>
      </c>
      <c r="W826">
        <v>4581.25</v>
      </c>
      <c r="Y826" s="2">
        <v>41310</v>
      </c>
      <c r="Z826">
        <v>2651.21</v>
      </c>
      <c r="AB826" s="2">
        <v>41310</v>
      </c>
      <c r="AC826">
        <v>7664.66</v>
      </c>
      <c r="AE826" s="2">
        <v>41310</v>
      </c>
      <c r="AF826">
        <v>3694.7</v>
      </c>
      <c r="AH826" s="2">
        <v>41310</v>
      </c>
      <c r="AI826">
        <v>8093.6</v>
      </c>
      <c r="AK826" s="2">
        <v>41310</v>
      </c>
      <c r="AL826">
        <v>11046.92</v>
      </c>
      <c r="AN826" s="3">
        <v>41309</v>
      </c>
      <c r="AO826">
        <v>23685.01</v>
      </c>
      <c r="AQ826" s="3">
        <v>41309</v>
      </c>
      <c r="AR826">
        <v>2428.154</v>
      </c>
      <c r="AS826" s="2"/>
    </row>
    <row r="827" spans="1:45" x14ac:dyDescent="0.3">
      <c r="A827" s="3">
        <v>41311</v>
      </c>
      <c r="B827">
        <v>1512.12</v>
      </c>
      <c r="D827" s="3">
        <v>41309</v>
      </c>
      <c r="E827">
        <v>13880.08</v>
      </c>
      <c r="G827" s="2">
        <v>41311</v>
      </c>
      <c r="H827">
        <v>3168.4789999999998</v>
      </c>
      <c r="J827" s="2">
        <v>41311</v>
      </c>
      <c r="K827">
        <v>1880.02</v>
      </c>
      <c r="M827" s="2">
        <v>41311</v>
      </c>
      <c r="N827">
        <v>45570.71</v>
      </c>
      <c r="P827" s="2">
        <v>41311</v>
      </c>
      <c r="Q827">
        <v>58951.07</v>
      </c>
      <c r="S827" s="2">
        <v>41311</v>
      </c>
      <c r="T827">
        <v>21754.080000000002</v>
      </c>
      <c r="V827" s="2">
        <v>41311</v>
      </c>
      <c r="W827">
        <v>4596.83</v>
      </c>
      <c r="Y827" s="2">
        <v>41311</v>
      </c>
      <c r="Z827">
        <v>2617.35</v>
      </c>
      <c r="AB827" s="2">
        <v>41311</v>
      </c>
      <c r="AC827">
        <v>7581.18</v>
      </c>
      <c r="AE827" s="2">
        <v>41311</v>
      </c>
      <c r="AF827">
        <v>3642.9</v>
      </c>
      <c r="AH827" s="2">
        <v>41311</v>
      </c>
      <c r="AI827">
        <v>8056.2</v>
      </c>
      <c r="AK827" s="2">
        <v>41311</v>
      </c>
      <c r="AL827">
        <v>11463.75</v>
      </c>
      <c r="AN827" s="3">
        <v>41310</v>
      </c>
      <c r="AO827">
        <v>23148.53</v>
      </c>
      <c r="AQ827" s="3">
        <v>41310</v>
      </c>
      <c r="AR827">
        <v>2433.13</v>
      </c>
      <c r="AS827" s="2"/>
    </row>
    <row r="828" spans="1:45" x14ac:dyDescent="0.3">
      <c r="A828" s="3">
        <v>41312</v>
      </c>
      <c r="B828">
        <v>1509.39</v>
      </c>
      <c r="D828" s="3">
        <v>41310</v>
      </c>
      <c r="E828">
        <v>13979.3</v>
      </c>
      <c r="G828" s="2">
        <v>41312</v>
      </c>
      <c r="H828">
        <v>3165.134</v>
      </c>
      <c r="J828" s="2">
        <v>41312</v>
      </c>
      <c r="K828">
        <v>1870.5</v>
      </c>
      <c r="M828" s="2">
        <v>41312</v>
      </c>
      <c r="N828">
        <v>45019.21</v>
      </c>
      <c r="P828" s="2">
        <v>41312</v>
      </c>
      <c r="Q828">
        <v>58372.46</v>
      </c>
      <c r="S828" s="2">
        <v>41312</v>
      </c>
      <c r="T828">
        <v>21707.35</v>
      </c>
      <c r="V828" s="2">
        <v>41312</v>
      </c>
      <c r="W828">
        <v>4590.6400000000003</v>
      </c>
      <c r="Y828" s="2">
        <v>41312</v>
      </c>
      <c r="Z828">
        <v>2597.92</v>
      </c>
      <c r="AB828" s="2">
        <v>41312</v>
      </c>
      <c r="AC828">
        <v>7590.85</v>
      </c>
      <c r="AE828" s="2">
        <v>41312</v>
      </c>
      <c r="AF828">
        <v>3601.05</v>
      </c>
      <c r="AH828" s="2">
        <v>41312</v>
      </c>
      <c r="AI828">
        <v>8014.6</v>
      </c>
      <c r="AK828" s="2">
        <v>41312</v>
      </c>
      <c r="AL828">
        <v>11357.07</v>
      </c>
      <c r="AN828" s="3">
        <v>41311</v>
      </c>
      <c r="AO828">
        <v>23256.93</v>
      </c>
      <c r="AQ828" s="3">
        <v>41311</v>
      </c>
      <c r="AR828">
        <v>2434.4769999999999</v>
      </c>
      <c r="AS828" s="2"/>
    </row>
    <row r="829" spans="1:45" x14ac:dyDescent="0.3">
      <c r="A829" s="3">
        <v>41313</v>
      </c>
      <c r="B829">
        <v>1517.93</v>
      </c>
      <c r="D829" s="3">
        <v>41311</v>
      </c>
      <c r="E829">
        <v>13986.52</v>
      </c>
      <c r="G829" s="2">
        <v>41313</v>
      </c>
      <c r="H829">
        <v>3193.87</v>
      </c>
      <c r="J829" s="2">
        <v>41313</v>
      </c>
      <c r="K829">
        <v>1870.73</v>
      </c>
      <c r="M829" s="2">
        <v>41313</v>
      </c>
      <c r="N829">
        <v>45089.36</v>
      </c>
      <c r="P829" s="2">
        <v>41313</v>
      </c>
      <c r="Q829">
        <v>58497.83</v>
      </c>
      <c r="S829" s="2">
        <v>41313</v>
      </c>
      <c r="T829">
        <v>21778.57</v>
      </c>
      <c r="V829" s="2">
        <v>41313</v>
      </c>
      <c r="W829">
        <v>4589.0600000000004</v>
      </c>
      <c r="Y829" s="2">
        <v>41313</v>
      </c>
      <c r="Z829">
        <v>2630.3</v>
      </c>
      <c r="AB829" s="2">
        <v>41313</v>
      </c>
      <c r="AC829">
        <v>7652.14</v>
      </c>
      <c r="AE829" s="2">
        <v>41313</v>
      </c>
      <c r="AF829">
        <v>3649.5</v>
      </c>
      <c r="AH829" s="2">
        <v>41313</v>
      </c>
      <c r="AI829">
        <v>8174.9</v>
      </c>
      <c r="AK829" s="2">
        <v>41313</v>
      </c>
      <c r="AL829">
        <v>11153.16</v>
      </c>
      <c r="AN829" s="3">
        <v>41312</v>
      </c>
      <c r="AO829">
        <v>23177</v>
      </c>
      <c r="AQ829" s="3">
        <v>41312</v>
      </c>
      <c r="AR829">
        <v>2418.5300000000002</v>
      </c>
      <c r="AS829" s="2"/>
    </row>
    <row r="830" spans="1:45" x14ac:dyDescent="0.3">
      <c r="A830" s="3">
        <v>41316</v>
      </c>
      <c r="B830">
        <v>1517.01</v>
      </c>
      <c r="D830" s="3">
        <v>41312</v>
      </c>
      <c r="E830">
        <v>13944.05</v>
      </c>
      <c r="G830" s="2">
        <v>41316</v>
      </c>
      <c r="H830">
        <v>3192.0050000000001</v>
      </c>
      <c r="J830" s="2">
        <v>41316</v>
      </c>
      <c r="K830">
        <v>1858.65</v>
      </c>
      <c r="M830" s="2">
        <v>41316</v>
      </c>
      <c r="N830">
        <v>45063.88</v>
      </c>
      <c r="P830" s="2">
        <v>41316</v>
      </c>
      <c r="Q830">
        <v>58497.83</v>
      </c>
      <c r="S830" s="2">
        <v>41316</v>
      </c>
      <c r="T830">
        <v>21613.02</v>
      </c>
      <c r="V830" s="2">
        <v>41316</v>
      </c>
      <c r="W830">
        <v>4592.62</v>
      </c>
      <c r="Y830" s="2">
        <v>41316</v>
      </c>
      <c r="Z830">
        <v>2622.61</v>
      </c>
      <c r="AB830" s="2">
        <v>41316</v>
      </c>
      <c r="AC830">
        <v>7633.74</v>
      </c>
      <c r="AE830" s="2">
        <v>41316</v>
      </c>
      <c r="AF830">
        <v>3650.58</v>
      </c>
      <c r="AH830" s="2">
        <v>41316</v>
      </c>
      <c r="AI830">
        <v>8078.6</v>
      </c>
      <c r="AK830" s="2">
        <v>41316</v>
      </c>
      <c r="AL830">
        <v>11153.16</v>
      </c>
      <c r="AN830" s="3">
        <v>41313</v>
      </c>
      <c r="AO830">
        <v>23215.16</v>
      </c>
      <c r="AQ830" s="3">
        <v>41313</v>
      </c>
      <c r="AR830">
        <v>2432.402</v>
      </c>
      <c r="AS830" s="2"/>
    </row>
    <row r="831" spans="1:45" x14ac:dyDescent="0.3">
      <c r="A831" s="3">
        <v>41317</v>
      </c>
      <c r="B831">
        <v>1519.43</v>
      </c>
      <c r="D831" s="3">
        <v>41313</v>
      </c>
      <c r="E831">
        <v>13992.97</v>
      </c>
      <c r="G831" s="2">
        <v>41317</v>
      </c>
      <c r="H831">
        <v>3186.4940000000001</v>
      </c>
      <c r="J831" s="2">
        <v>41317</v>
      </c>
      <c r="K831">
        <v>1860.3</v>
      </c>
      <c r="M831" s="2">
        <v>41317</v>
      </c>
      <c r="N831">
        <v>44873.440000000002</v>
      </c>
      <c r="P831" s="2">
        <v>41317</v>
      </c>
      <c r="Q831">
        <v>58497.83</v>
      </c>
      <c r="S831" s="2">
        <v>41317</v>
      </c>
      <c r="T831">
        <v>21627.8</v>
      </c>
      <c r="V831" s="2">
        <v>41317</v>
      </c>
      <c r="W831">
        <v>4595.5200000000004</v>
      </c>
      <c r="Y831" s="2">
        <v>41317</v>
      </c>
      <c r="Z831">
        <v>2648.83</v>
      </c>
      <c r="AB831" s="2">
        <v>41317</v>
      </c>
      <c r="AC831">
        <v>7660.19</v>
      </c>
      <c r="AE831" s="2">
        <v>41317</v>
      </c>
      <c r="AF831">
        <v>3686.58</v>
      </c>
      <c r="AH831" s="2">
        <v>41317</v>
      </c>
      <c r="AI831">
        <v>8234.7000000000007</v>
      </c>
      <c r="AK831" s="2">
        <v>41317</v>
      </c>
      <c r="AL831">
        <v>11369.12</v>
      </c>
      <c r="AN831" s="3">
        <v>41316</v>
      </c>
      <c r="AO831">
        <v>23215.16</v>
      </c>
      <c r="AQ831" s="3">
        <v>41316</v>
      </c>
      <c r="AR831">
        <v>2432.402</v>
      </c>
      <c r="AS831" s="2"/>
    </row>
    <row r="832" spans="1:45" x14ac:dyDescent="0.3">
      <c r="A832" s="3">
        <v>41318</v>
      </c>
      <c r="B832">
        <v>1520.33</v>
      </c>
      <c r="D832" s="3">
        <v>41316</v>
      </c>
      <c r="E832">
        <v>13971.24</v>
      </c>
      <c r="G832" s="2">
        <v>41318</v>
      </c>
      <c r="H832">
        <v>3196.875</v>
      </c>
      <c r="J832" s="2">
        <v>41318</v>
      </c>
      <c r="K832">
        <v>1873.38</v>
      </c>
      <c r="M832" s="2">
        <v>41318</v>
      </c>
      <c r="N832">
        <v>44096.27</v>
      </c>
      <c r="P832" s="2">
        <v>41318</v>
      </c>
      <c r="Q832">
        <v>58405.74</v>
      </c>
      <c r="S832" s="2">
        <v>41318</v>
      </c>
      <c r="T832">
        <v>21612.37</v>
      </c>
      <c r="V832" s="2">
        <v>41318</v>
      </c>
      <c r="W832">
        <v>4614.66</v>
      </c>
      <c r="Y832" s="2">
        <v>41318</v>
      </c>
      <c r="Z832">
        <v>2656.86</v>
      </c>
      <c r="AB832" s="2">
        <v>41318</v>
      </c>
      <c r="AC832">
        <v>7711.89</v>
      </c>
      <c r="AE832" s="2">
        <v>41318</v>
      </c>
      <c r="AF832">
        <v>3698.53</v>
      </c>
      <c r="AH832" s="2">
        <v>41318</v>
      </c>
      <c r="AI832">
        <v>8306.2000000000007</v>
      </c>
      <c r="AK832" s="2">
        <v>41318</v>
      </c>
      <c r="AL832">
        <v>11251.41</v>
      </c>
      <c r="AN832" s="3">
        <v>41317</v>
      </c>
      <c r="AO832">
        <v>23215.16</v>
      </c>
      <c r="AQ832" s="3">
        <v>41317</v>
      </c>
      <c r="AR832">
        <v>2432.402</v>
      </c>
      <c r="AS832" s="2"/>
    </row>
    <row r="833" spans="1:45" x14ac:dyDescent="0.3">
      <c r="A833" s="3">
        <v>41319</v>
      </c>
      <c r="B833">
        <v>1521.38</v>
      </c>
      <c r="D833" s="3">
        <v>41317</v>
      </c>
      <c r="E833">
        <v>14018.7</v>
      </c>
      <c r="G833" s="2">
        <v>41319</v>
      </c>
      <c r="H833">
        <v>3198.6579999999999</v>
      </c>
      <c r="J833" s="2">
        <v>41319</v>
      </c>
      <c r="K833">
        <v>1873.52</v>
      </c>
      <c r="M833" s="2">
        <v>41319</v>
      </c>
      <c r="N833">
        <v>43878.28</v>
      </c>
      <c r="P833" s="2">
        <v>41319</v>
      </c>
      <c r="Q833">
        <v>58077.31</v>
      </c>
      <c r="S833" s="2">
        <v>41319</v>
      </c>
      <c r="T833">
        <v>21395.39</v>
      </c>
      <c r="V833" s="2">
        <v>41319</v>
      </c>
      <c r="W833">
        <v>4609.87</v>
      </c>
      <c r="Y833" s="2">
        <v>41319</v>
      </c>
      <c r="Z833">
        <v>2635.35</v>
      </c>
      <c r="AB833" s="2">
        <v>41319</v>
      </c>
      <c r="AC833">
        <v>7631.19</v>
      </c>
      <c r="AE833" s="2">
        <v>41319</v>
      </c>
      <c r="AF833">
        <v>3669.6</v>
      </c>
      <c r="AH833" s="2">
        <v>41319</v>
      </c>
      <c r="AI833">
        <v>8247.4</v>
      </c>
      <c r="AK833" s="2">
        <v>41319</v>
      </c>
      <c r="AL833">
        <v>11307.28</v>
      </c>
      <c r="AN833" s="3">
        <v>41318</v>
      </c>
      <c r="AO833">
        <v>23215.16</v>
      </c>
      <c r="AQ833" s="3">
        <v>41318</v>
      </c>
      <c r="AR833">
        <v>2432.402</v>
      </c>
      <c r="AS833" s="2"/>
    </row>
    <row r="834" spans="1:45" x14ac:dyDescent="0.3">
      <c r="A834" s="3">
        <v>41320</v>
      </c>
      <c r="B834">
        <v>1519.79</v>
      </c>
      <c r="D834" s="3">
        <v>41318</v>
      </c>
      <c r="E834">
        <v>13982.91</v>
      </c>
      <c r="G834" s="2">
        <v>41320</v>
      </c>
      <c r="H834">
        <v>3192.03</v>
      </c>
      <c r="J834" s="2">
        <v>41320</v>
      </c>
      <c r="K834">
        <v>1859.54</v>
      </c>
      <c r="M834" s="2">
        <v>41320</v>
      </c>
      <c r="N834">
        <v>44152.959999999999</v>
      </c>
      <c r="P834" s="2">
        <v>41320</v>
      </c>
      <c r="Q834">
        <v>57903.3</v>
      </c>
      <c r="S834" s="2">
        <v>41320</v>
      </c>
      <c r="T834">
        <v>21108.1</v>
      </c>
      <c r="V834" s="2">
        <v>41320</v>
      </c>
      <c r="W834">
        <v>4594.8500000000004</v>
      </c>
      <c r="Y834" s="2">
        <v>41320</v>
      </c>
      <c r="Z834">
        <v>2615.2600000000002</v>
      </c>
      <c r="AB834" s="2">
        <v>41320</v>
      </c>
      <c r="AC834">
        <v>7593.51</v>
      </c>
      <c r="AE834" s="2">
        <v>41320</v>
      </c>
      <c r="AF834">
        <v>3660.37</v>
      </c>
      <c r="AH834" s="2">
        <v>41320</v>
      </c>
      <c r="AI834">
        <v>8150.2</v>
      </c>
      <c r="AK834" s="2">
        <v>41320</v>
      </c>
      <c r="AL834">
        <v>11173.83</v>
      </c>
      <c r="AN834" s="3">
        <v>41319</v>
      </c>
      <c r="AO834">
        <v>23413.25</v>
      </c>
      <c r="AQ834" s="3">
        <v>41319</v>
      </c>
      <c r="AR834">
        <v>2432.402</v>
      </c>
      <c r="AS834" s="2"/>
    </row>
    <row r="835" spans="1:45" x14ac:dyDescent="0.3">
      <c r="A835" s="3">
        <v>41323</v>
      </c>
      <c r="B835">
        <v>1519.79</v>
      </c>
      <c r="D835" s="3">
        <v>41319</v>
      </c>
      <c r="E835">
        <v>13973.39</v>
      </c>
      <c r="G835" s="2">
        <v>41323</v>
      </c>
      <c r="H835">
        <v>3192.03</v>
      </c>
      <c r="J835" s="2">
        <v>41323</v>
      </c>
      <c r="K835">
        <v>1862.53</v>
      </c>
      <c r="M835" s="2">
        <v>41323</v>
      </c>
      <c r="N835">
        <v>44141.919999999998</v>
      </c>
      <c r="P835" s="2">
        <v>41323</v>
      </c>
      <c r="Q835">
        <v>57613.9</v>
      </c>
      <c r="S835" s="2">
        <v>41323</v>
      </c>
      <c r="T835">
        <v>21106.48</v>
      </c>
      <c r="V835" s="2">
        <v>41323</v>
      </c>
      <c r="W835">
        <v>4597.18</v>
      </c>
      <c r="Y835" s="2">
        <v>41323</v>
      </c>
      <c r="Z835">
        <v>2616.65</v>
      </c>
      <c r="AB835" s="2">
        <v>41323</v>
      </c>
      <c r="AC835">
        <v>7628.73</v>
      </c>
      <c r="AE835" s="2">
        <v>41323</v>
      </c>
      <c r="AF835">
        <v>3667.04</v>
      </c>
      <c r="AH835" s="2">
        <v>41323</v>
      </c>
      <c r="AI835">
        <v>8108.9</v>
      </c>
      <c r="AK835" s="2">
        <v>41323</v>
      </c>
      <c r="AL835">
        <v>11407.87</v>
      </c>
      <c r="AN835" s="3">
        <v>41320</v>
      </c>
      <c r="AO835">
        <v>23444.560000000001</v>
      </c>
      <c r="AQ835" s="3">
        <v>41320</v>
      </c>
      <c r="AR835">
        <v>2432.402</v>
      </c>
      <c r="AS835" s="2"/>
    </row>
    <row r="836" spans="1:45" x14ac:dyDescent="0.3">
      <c r="A836" s="3">
        <v>41324</v>
      </c>
      <c r="B836">
        <v>1530.94</v>
      </c>
      <c r="D836" s="3">
        <v>41320</v>
      </c>
      <c r="E836">
        <v>13981.76</v>
      </c>
      <c r="G836" s="2">
        <v>41324</v>
      </c>
      <c r="H836">
        <v>3213.5949999999998</v>
      </c>
      <c r="J836" s="2">
        <v>41324</v>
      </c>
      <c r="K836">
        <v>1849.53</v>
      </c>
      <c r="M836" s="2">
        <v>41324</v>
      </c>
      <c r="N836">
        <v>44639.76</v>
      </c>
      <c r="P836" s="2">
        <v>41324</v>
      </c>
      <c r="Q836">
        <v>57314.400000000001</v>
      </c>
      <c r="S836" s="2">
        <v>41324</v>
      </c>
      <c r="T836">
        <v>21026.39</v>
      </c>
      <c r="V836" s="2">
        <v>41324</v>
      </c>
      <c r="W836">
        <v>4604.8100000000004</v>
      </c>
      <c r="Y836" s="2">
        <v>41324</v>
      </c>
      <c r="Z836">
        <v>2662.37</v>
      </c>
      <c r="AB836" s="2">
        <v>41324</v>
      </c>
      <c r="AC836">
        <v>7752.45</v>
      </c>
      <c r="AE836" s="2">
        <v>41324</v>
      </c>
      <c r="AF836">
        <v>3735.82</v>
      </c>
      <c r="AH836" s="2">
        <v>41324</v>
      </c>
      <c r="AI836">
        <v>8225.2999999999993</v>
      </c>
      <c r="AK836" s="2">
        <v>41324</v>
      </c>
      <c r="AL836">
        <v>11372.34</v>
      </c>
      <c r="AN836" s="3">
        <v>41323</v>
      </c>
      <c r="AO836">
        <v>23381.94</v>
      </c>
      <c r="AQ836" s="3">
        <v>41323</v>
      </c>
      <c r="AR836">
        <v>2421.558</v>
      </c>
      <c r="AS836" s="2"/>
    </row>
    <row r="837" spans="1:45" x14ac:dyDescent="0.3">
      <c r="A837" s="3">
        <v>41325</v>
      </c>
      <c r="B837">
        <v>1511.95</v>
      </c>
      <c r="D837" s="3">
        <v>41323</v>
      </c>
      <c r="E837">
        <v>13981.76</v>
      </c>
      <c r="G837" s="2">
        <v>41325</v>
      </c>
      <c r="H837">
        <v>3164.41</v>
      </c>
      <c r="J837" s="2">
        <v>41325</v>
      </c>
      <c r="K837">
        <v>1845.03</v>
      </c>
      <c r="M837" s="2">
        <v>41325</v>
      </c>
      <c r="N837">
        <v>44299.56</v>
      </c>
      <c r="P837" s="2">
        <v>41325</v>
      </c>
      <c r="Q837">
        <v>56177.599999999999</v>
      </c>
      <c r="S837" s="2">
        <v>41325</v>
      </c>
      <c r="T837">
        <v>20818.86</v>
      </c>
      <c r="V837" s="2">
        <v>41325</v>
      </c>
      <c r="W837">
        <v>4542.66</v>
      </c>
      <c r="Y837" s="2">
        <v>41325</v>
      </c>
      <c r="Z837">
        <v>2640.35</v>
      </c>
      <c r="AB837" s="2">
        <v>41325</v>
      </c>
      <c r="AC837">
        <v>7728.9</v>
      </c>
      <c r="AE837" s="2">
        <v>41325</v>
      </c>
      <c r="AF837">
        <v>3709.88</v>
      </c>
      <c r="AH837" s="2">
        <v>41325</v>
      </c>
      <c r="AI837">
        <v>8163</v>
      </c>
      <c r="AK837" s="2">
        <v>41325</v>
      </c>
      <c r="AL837">
        <v>11468.28</v>
      </c>
      <c r="AN837" s="3">
        <v>41324</v>
      </c>
      <c r="AO837">
        <v>23143.91</v>
      </c>
      <c r="AQ837" s="3">
        <v>41324</v>
      </c>
      <c r="AR837">
        <v>2382.9140000000002</v>
      </c>
      <c r="AS837" s="2"/>
    </row>
    <row r="838" spans="1:45" x14ac:dyDescent="0.3">
      <c r="A838" s="3">
        <v>41326</v>
      </c>
      <c r="B838">
        <v>1502.42</v>
      </c>
      <c r="D838" s="3">
        <v>41324</v>
      </c>
      <c r="E838">
        <v>14035.67</v>
      </c>
      <c r="G838" s="2">
        <v>41326</v>
      </c>
      <c r="H838">
        <v>3131.4920000000002</v>
      </c>
      <c r="J838" s="2">
        <v>41326</v>
      </c>
      <c r="K838">
        <v>1844.07</v>
      </c>
      <c r="M838" s="2">
        <v>41326</v>
      </c>
      <c r="N838">
        <v>44136.6</v>
      </c>
      <c r="P838" s="2">
        <v>41326</v>
      </c>
      <c r="Q838">
        <v>56154.68</v>
      </c>
      <c r="S838" s="2">
        <v>41326</v>
      </c>
      <c r="T838">
        <v>20663.400000000001</v>
      </c>
      <c r="V838" s="2">
        <v>41326</v>
      </c>
      <c r="W838">
        <v>4519.2</v>
      </c>
      <c r="Y838" s="2">
        <v>41326</v>
      </c>
      <c r="Z838">
        <v>2579.7600000000002</v>
      </c>
      <c r="AB838" s="2">
        <v>41326</v>
      </c>
      <c r="AC838">
        <v>7583.57</v>
      </c>
      <c r="AE838" s="2">
        <v>41326</v>
      </c>
      <c r="AF838">
        <v>3624.8</v>
      </c>
      <c r="AH838" s="2">
        <v>41326</v>
      </c>
      <c r="AI838">
        <v>8014.5</v>
      </c>
      <c r="AK838" s="2">
        <v>41326</v>
      </c>
      <c r="AL838">
        <v>11309.13</v>
      </c>
      <c r="AN838" s="3">
        <v>41325</v>
      </c>
      <c r="AO838">
        <v>23307.41</v>
      </c>
      <c r="AQ838" s="3">
        <v>41325</v>
      </c>
      <c r="AR838">
        <v>2397.1779999999999</v>
      </c>
      <c r="AS838" s="2"/>
    </row>
    <row r="839" spans="1:45" x14ac:dyDescent="0.3">
      <c r="A839" s="3">
        <v>41327</v>
      </c>
      <c r="B839">
        <v>1515.6</v>
      </c>
      <c r="D839" s="3">
        <v>41325</v>
      </c>
      <c r="E839">
        <v>13927.54</v>
      </c>
      <c r="G839" s="2">
        <v>41327</v>
      </c>
      <c r="H839">
        <v>3161.8180000000002</v>
      </c>
      <c r="J839" s="2">
        <v>41327</v>
      </c>
      <c r="K839">
        <v>1851.93</v>
      </c>
      <c r="M839" s="2">
        <v>41327</v>
      </c>
      <c r="N839">
        <v>43875.73</v>
      </c>
      <c r="P839" s="2">
        <v>41327</v>
      </c>
      <c r="Q839">
        <v>56697.06</v>
      </c>
      <c r="S839" s="2">
        <v>41327</v>
      </c>
      <c r="T839">
        <v>20633.63</v>
      </c>
      <c r="V839" s="2">
        <v>41327</v>
      </c>
      <c r="W839">
        <v>4544.45</v>
      </c>
      <c r="Y839" s="2">
        <v>41327</v>
      </c>
      <c r="Z839">
        <v>2630.05</v>
      </c>
      <c r="AB839" s="2">
        <v>41327</v>
      </c>
      <c r="AC839">
        <v>7661.91</v>
      </c>
      <c r="AE839" s="2">
        <v>41327</v>
      </c>
      <c r="AF839">
        <v>3706.28</v>
      </c>
      <c r="AH839" s="2">
        <v>41327</v>
      </c>
      <c r="AI839">
        <v>8179</v>
      </c>
      <c r="AK839" s="2">
        <v>41327</v>
      </c>
      <c r="AL839">
        <v>11385.94</v>
      </c>
      <c r="AN839" s="3">
        <v>41326</v>
      </c>
      <c r="AO839">
        <v>22906.67</v>
      </c>
      <c r="AQ839" s="3">
        <v>41326</v>
      </c>
      <c r="AR839">
        <v>2325.951</v>
      </c>
      <c r="AS839" s="2"/>
    </row>
    <row r="840" spans="1:45" x14ac:dyDescent="0.3">
      <c r="A840" s="3">
        <v>41330</v>
      </c>
      <c r="B840">
        <v>1487.85</v>
      </c>
      <c r="D840" s="3">
        <v>41326</v>
      </c>
      <c r="E840">
        <v>13880.62</v>
      </c>
      <c r="G840" s="2">
        <v>41330</v>
      </c>
      <c r="H840">
        <v>3116.2510000000002</v>
      </c>
      <c r="J840" s="2">
        <v>41330</v>
      </c>
      <c r="K840">
        <v>1852.96</v>
      </c>
      <c r="M840" s="2">
        <v>41330</v>
      </c>
      <c r="N840">
        <v>43497.2</v>
      </c>
      <c r="P840" s="2">
        <v>41330</v>
      </c>
      <c r="Q840">
        <v>56617.56</v>
      </c>
      <c r="S840" s="2">
        <v>41330</v>
      </c>
      <c r="T840">
        <v>20562.5</v>
      </c>
      <c r="V840" s="2">
        <v>41330</v>
      </c>
      <c r="W840">
        <v>4516.04</v>
      </c>
      <c r="Y840" s="2">
        <v>41330</v>
      </c>
      <c r="Z840">
        <v>2651.86</v>
      </c>
      <c r="AB840" s="2">
        <v>41330</v>
      </c>
      <c r="AC840">
        <v>7773.19</v>
      </c>
      <c r="AE840" s="2">
        <v>41330</v>
      </c>
      <c r="AF840">
        <v>3721.33</v>
      </c>
      <c r="AH840" s="2">
        <v>41330</v>
      </c>
      <c r="AI840">
        <v>8244.5</v>
      </c>
      <c r="AK840" s="2">
        <v>41330</v>
      </c>
      <c r="AL840">
        <v>11662.52</v>
      </c>
      <c r="AN840" s="3">
        <v>41327</v>
      </c>
      <c r="AO840">
        <v>22782.44</v>
      </c>
      <c r="AQ840" s="3">
        <v>41327</v>
      </c>
      <c r="AR840">
        <v>2314.1640000000002</v>
      </c>
      <c r="AS840" s="2"/>
    </row>
    <row r="841" spans="1:45" x14ac:dyDescent="0.3">
      <c r="A841" s="3">
        <v>41331</v>
      </c>
      <c r="B841">
        <v>1496.94</v>
      </c>
      <c r="D841" s="3">
        <v>41327</v>
      </c>
      <c r="E841">
        <v>14000.57</v>
      </c>
      <c r="G841" s="2">
        <v>41331</v>
      </c>
      <c r="H841">
        <v>3129.6469999999999</v>
      </c>
      <c r="J841" s="2">
        <v>41331</v>
      </c>
      <c r="K841">
        <v>1846.31</v>
      </c>
      <c r="M841" s="2">
        <v>41331</v>
      </c>
      <c r="N841">
        <v>43489.2</v>
      </c>
      <c r="P841" s="2">
        <v>41331</v>
      </c>
      <c r="Q841">
        <v>56948.87</v>
      </c>
      <c r="S841" s="2">
        <v>41331</v>
      </c>
      <c r="T841">
        <v>20678.88</v>
      </c>
      <c r="V841" s="2">
        <v>41331</v>
      </c>
      <c r="W841">
        <v>4499.38</v>
      </c>
      <c r="Y841" s="2">
        <v>41331</v>
      </c>
      <c r="Z841">
        <v>2570.52</v>
      </c>
      <c r="AB841" s="2">
        <v>41331</v>
      </c>
      <c r="AC841">
        <v>7597.11</v>
      </c>
      <c r="AE841" s="2">
        <v>41331</v>
      </c>
      <c r="AF841">
        <v>3621.92</v>
      </c>
      <c r="AH841" s="2">
        <v>41331</v>
      </c>
      <c r="AI841">
        <v>7980.7</v>
      </c>
      <c r="AK841" s="2">
        <v>41331</v>
      </c>
      <c r="AL841">
        <v>11398.81</v>
      </c>
      <c r="AN841" s="3">
        <v>41330</v>
      </c>
      <c r="AO841">
        <v>22820.080000000002</v>
      </c>
      <c r="AQ841" s="3">
        <v>41330</v>
      </c>
      <c r="AR841">
        <v>2325.819</v>
      </c>
      <c r="AS841" s="2"/>
    </row>
    <row r="842" spans="1:45" x14ac:dyDescent="0.3">
      <c r="A842" s="3">
        <v>41332</v>
      </c>
      <c r="B842">
        <v>1515.99</v>
      </c>
      <c r="D842" s="3">
        <v>41330</v>
      </c>
      <c r="E842">
        <v>13784.17</v>
      </c>
      <c r="G842" s="2">
        <v>41332</v>
      </c>
      <c r="H842">
        <v>3162.2570000000001</v>
      </c>
      <c r="J842" s="2">
        <v>41332</v>
      </c>
      <c r="K842">
        <v>1847.63</v>
      </c>
      <c r="M842" s="2">
        <v>41332</v>
      </c>
      <c r="N842">
        <v>43772.89</v>
      </c>
      <c r="P842" s="2">
        <v>41332</v>
      </c>
      <c r="Q842">
        <v>57273.88</v>
      </c>
      <c r="S842" s="2">
        <v>41332</v>
      </c>
      <c r="T842">
        <v>20640.62</v>
      </c>
      <c r="V842" s="2">
        <v>41332</v>
      </c>
      <c r="W842">
        <v>4520.5200000000004</v>
      </c>
      <c r="Y842" s="2">
        <v>41332</v>
      </c>
      <c r="Z842">
        <v>2611.89</v>
      </c>
      <c r="AB842" s="2">
        <v>41332</v>
      </c>
      <c r="AC842">
        <v>7675.83</v>
      </c>
      <c r="AE842" s="2">
        <v>41332</v>
      </c>
      <c r="AF842">
        <v>3691.49</v>
      </c>
      <c r="AH842" s="2">
        <v>41332</v>
      </c>
      <c r="AI842">
        <v>8136.7</v>
      </c>
      <c r="AK842" s="2">
        <v>41332</v>
      </c>
      <c r="AL842">
        <v>11253.97</v>
      </c>
      <c r="AN842" s="3">
        <v>41331</v>
      </c>
      <c r="AO842">
        <v>22519.69</v>
      </c>
      <c r="AQ842" s="3">
        <v>41331</v>
      </c>
      <c r="AR842">
        <v>2293.3409999999999</v>
      </c>
      <c r="AS842" s="2"/>
    </row>
    <row r="843" spans="1:45" x14ac:dyDescent="0.3">
      <c r="A843" s="3">
        <v>41333</v>
      </c>
      <c r="B843">
        <v>1514.68</v>
      </c>
      <c r="D843" s="3">
        <v>41331</v>
      </c>
      <c r="E843">
        <v>13900.13</v>
      </c>
      <c r="G843" s="2">
        <v>41333</v>
      </c>
      <c r="H843">
        <v>3160.19</v>
      </c>
      <c r="J843" s="2">
        <v>41333</v>
      </c>
      <c r="K843">
        <v>1844.49</v>
      </c>
      <c r="M843" s="2">
        <v>41333</v>
      </c>
      <c r="N843">
        <v>44120.99</v>
      </c>
      <c r="P843" s="2">
        <v>41333</v>
      </c>
      <c r="Q843">
        <v>57424.29</v>
      </c>
      <c r="S843" s="2">
        <v>41333</v>
      </c>
      <c r="T843">
        <v>20611.68</v>
      </c>
      <c r="V843" s="2">
        <v>41333</v>
      </c>
      <c r="W843">
        <v>4558.46</v>
      </c>
      <c r="Y843" s="2">
        <v>41333</v>
      </c>
      <c r="Z843">
        <v>2633.55</v>
      </c>
      <c r="AB843" s="2">
        <v>41333</v>
      </c>
      <c r="AC843">
        <v>7741.7</v>
      </c>
      <c r="AE843" s="2">
        <v>41333</v>
      </c>
      <c r="AF843">
        <v>3723</v>
      </c>
      <c r="AH843" s="2">
        <v>41333</v>
      </c>
      <c r="AI843">
        <v>8230.2999999999993</v>
      </c>
      <c r="AK843" s="2">
        <v>41333</v>
      </c>
      <c r="AL843">
        <v>11559.36</v>
      </c>
      <c r="AN843" s="3">
        <v>41332</v>
      </c>
      <c r="AO843">
        <v>22577.01</v>
      </c>
      <c r="AQ843" s="3">
        <v>41332</v>
      </c>
      <c r="AR843">
        <v>2313.2199999999998</v>
      </c>
      <c r="AS843" s="2"/>
    </row>
    <row r="844" spans="1:45" x14ac:dyDescent="0.3">
      <c r="A844" s="3">
        <v>41334</v>
      </c>
      <c r="B844">
        <v>1518.2</v>
      </c>
      <c r="D844" s="3">
        <v>41332</v>
      </c>
      <c r="E844">
        <v>14075.37</v>
      </c>
      <c r="G844" s="2">
        <v>41334</v>
      </c>
      <c r="H844">
        <v>3169.7440000000001</v>
      </c>
      <c r="J844" s="2">
        <v>41334</v>
      </c>
      <c r="K844">
        <v>1839.74</v>
      </c>
      <c r="M844" s="2">
        <v>41334</v>
      </c>
      <c r="N844">
        <v>43995.72</v>
      </c>
      <c r="P844" s="2">
        <v>41334</v>
      </c>
      <c r="Q844">
        <v>56883.99</v>
      </c>
      <c r="S844" s="2">
        <v>41334</v>
      </c>
      <c r="T844">
        <v>20646.48</v>
      </c>
      <c r="V844" s="2">
        <v>41334</v>
      </c>
      <c r="W844">
        <v>4573.26</v>
      </c>
      <c r="Y844" s="2">
        <v>41334</v>
      </c>
      <c r="Z844">
        <v>2616.75</v>
      </c>
      <c r="AB844" s="2">
        <v>41334</v>
      </c>
      <c r="AC844">
        <v>7708.16</v>
      </c>
      <c r="AE844" s="2">
        <v>41334</v>
      </c>
      <c r="AF844">
        <v>3699.91</v>
      </c>
      <c r="AH844" s="2">
        <v>41334</v>
      </c>
      <c r="AI844">
        <v>8187.1</v>
      </c>
      <c r="AK844" s="2">
        <v>41334</v>
      </c>
      <c r="AL844">
        <v>11606.38</v>
      </c>
      <c r="AN844" s="3">
        <v>41333</v>
      </c>
      <c r="AO844">
        <v>23020.27</v>
      </c>
      <c r="AQ844" s="3">
        <v>41333</v>
      </c>
      <c r="AR844">
        <v>2365.5929999999998</v>
      </c>
      <c r="AS844" s="2"/>
    </row>
    <row r="845" spans="1:45" x14ac:dyDescent="0.3">
      <c r="A845" s="3">
        <v>41337</v>
      </c>
      <c r="B845">
        <v>1525.2</v>
      </c>
      <c r="D845" s="3">
        <v>41333</v>
      </c>
      <c r="E845">
        <v>14054.49</v>
      </c>
      <c r="G845" s="2">
        <v>41337</v>
      </c>
      <c r="H845">
        <v>3182.0309999999999</v>
      </c>
      <c r="J845" s="2">
        <v>41337</v>
      </c>
      <c r="K845">
        <v>1822.46</v>
      </c>
      <c r="M845" s="2">
        <v>41337</v>
      </c>
      <c r="N845">
        <v>43871.31</v>
      </c>
      <c r="P845" s="2">
        <v>41337</v>
      </c>
      <c r="Q845">
        <v>56499.17</v>
      </c>
      <c r="S845" s="2">
        <v>41337</v>
      </c>
      <c r="T845">
        <v>20385.47</v>
      </c>
      <c r="V845" s="2">
        <v>41337</v>
      </c>
      <c r="W845">
        <v>4582.5600000000004</v>
      </c>
      <c r="Y845" s="2">
        <v>41337</v>
      </c>
      <c r="Z845">
        <v>2619.7800000000002</v>
      </c>
      <c r="AB845" s="2">
        <v>41337</v>
      </c>
      <c r="AC845">
        <v>7691.68</v>
      </c>
      <c r="AE845" s="2">
        <v>41337</v>
      </c>
      <c r="AF845">
        <v>3709.76</v>
      </c>
      <c r="AH845" s="2">
        <v>41337</v>
      </c>
      <c r="AI845">
        <v>8246.2999999999993</v>
      </c>
      <c r="AK845" s="2">
        <v>41337</v>
      </c>
      <c r="AL845">
        <v>11652.29</v>
      </c>
      <c r="AN845" s="3">
        <v>41334</v>
      </c>
      <c r="AO845">
        <v>22880.22</v>
      </c>
      <c r="AQ845" s="3">
        <v>41334</v>
      </c>
      <c r="AR845">
        <v>2359.5059999999999</v>
      </c>
      <c r="AS845" s="2"/>
    </row>
    <row r="846" spans="1:45" x14ac:dyDescent="0.3">
      <c r="A846" s="3">
        <v>41338</v>
      </c>
      <c r="B846">
        <v>1539.79</v>
      </c>
      <c r="D846" s="3">
        <v>41334</v>
      </c>
      <c r="E846">
        <v>14089.66</v>
      </c>
      <c r="G846" s="2">
        <v>41338</v>
      </c>
      <c r="H846">
        <v>3224.13</v>
      </c>
      <c r="J846" s="2">
        <v>41338</v>
      </c>
      <c r="K846">
        <v>1815.27</v>
      </c>
      <c r="M846" s="2">
        <v>41338</v>
      </c>
      <c r="N846">
        <v>44017.120000000003</v>
      </c>
      <c r="P846" s="2">
        <v>41338</v>
      </c>
      <c r="Q846">
        <v>55950.73</v>
      </c>
      <c r="S846" s="2">
        <v>41338</v>
      </c>
      <c r="T846">
        <v>20446.400000000001</v>
      </c>
      <c r="V846" s="2">
        <v>41338</v>
      </c>
      <c r="W846">
        <v>4569.59</v>
      </c>
      <c r="Y846" s="2">
        <v>41338</v>
      </c>
      <c r="Z846">
        <v>2683.02</v>
      </c>
      <c r="AB846" s="2">
        <v>41338</v>
      </c>
      <c r="AC846">
        <v>7870.31</v>
      </c>
      <c r="AE846" s="2">
        <v>41338</v>
      </c>
      <c r="AF846">
        <v>3787.19</v>
      </c>
      <c r="AH846" s="2">
        <v>41338</v>
      </c>
      <c r="AI846">
        <v>8423.2999999999993</v>
      </c>
      <c r="AK846" s="2">
        <v>41338</v>
      </c>
      <c r="AL846">
        <v>11683.45</v>
      </c>
      <c r="AN846" s="3">
        <v>41337</v>
      </c>
      <c r="AO846">
        <v>22537.81</v>
      </c>
      <c r="AQ846" s="3">
        <v>41337</v>
      </c>
      <c r="AR846">
        <v>2273.404</v>
      </c>
      <c r="AS846" s="2"/>
    </row>
    <row r="847" spans="1:45" x14ac:dyDescent="0.3">
      <c r="A847" s="3">
        <v>41339</v>
      </c>
      <c r="B847">
        <v>1541.46</v>
      </c>
      <c r="D847" s="3">
        <v>41337</v>
      </c>
      <c r="E847">
        <v>14127.82</v>
      </c>
      <c r="G847" s="2">
        <v>41339</v>
      </c>
      <c r="H847">
        <v>3222.3649999999998</v>
      </c>
      <c r="J847" s="2">
        <v>41339</v>
      </c>
      <c r="K847">
        <v>1806.97</v>
      </c>
      <c r="M847" s="2">
        <v>41339</v>
      </c>
      <c r="N847">
        <v>44159.65</v>
      </c>
      <c r="P847" s="2">
        <v>41339</v>
      </c>
      <c r="Q847">
        <v>57940.14</v>
      </c>
      <c r="S847" s="2">
        <v>41339</v>
      </c>
      <c r="T847">
        <v>20560.62</v>
      </c>
      <c r="V847" s="2">
        <v>41339</v>
      </c>
      <c r="W847">
        <v>4519.16</v>
      </c>
      <c r="Y847" s="2">
        <v>41339</v>
      </c>
      <c r="Z847">
        <v>2679.89</v>
      </c>
      <c r="AB847" s="2">
        <v>41339</v>
      </c>
      <c r="AC847">
        <v>7919.33</v>
      </c>
      <c r="AE847" s="2">
        <v>41339</v>
      </c>
      <c r="AF847">
        <v>3773.76</v>
      </c>
      <c r="AH847" s="2">
        <v>41339</v>
      </c>
      <c r="AI847">
        <v>8358.9</v>
      </c>
      <c r="AK847" s="2">
        <v>41339</v>
      </c>
      <c r="AL847">
        <v>11932.27</v>
      </c>
      <c r="AN847" s="3">
        <v>41338</v>
      </c>
      <c r="AO847">
        <v>22560.5</v>
      </c>
      <c r="AQ847" s="3">
        <v>41338</v>
      </c>
      <c r="AR847">
        <v>2326.306</v>
      </c>
      <c r="AS847" s="2"/>
    </row>
    <row r="848" spans="1:45" x14ac:dyDescent="0.3">
      <c r="A848" s="3">
        <v>41340</v>
      </c>
      <c r="B848">
        <v>1544.26</v>
      </c>
      <c r="D848" s="3">
        <v>41338</v>
      </c>
      <c r="E848">
        <v>14253.77</v>
      </c>
      <c r="G848" s="2">
        <v>41340</v>
      </c>
      <c r="H848">
        <v>3232.0859999999998</v>
      </c>
      <c r="J848" s="2">
        <v>41340</v>
      </c>
      <c r="K848">
        <v>1790.98</v>
      </c>
      <c r="M848" s="2">
        <v>41340</v>
      </c>
      <c r="N848">
        <v>43968.6</v>
      </c>
      <c r="P848" s="2">
        <v>41340</v>
      </c>
      <c r="Q848">
        <v>58846.81</v>
      </c>
      <c r="S848" s="2">
        <v>41340</v>
      </c>
      <c r="T848">
        <v>20364.560000000001</v>
      </c>
      <c r="V848" s="2">
        <v>41340</v>
      </c>
      <c r="W848">
        <v>4495.71</v>
      </c>
      <c r="Y848" s="2">
        <v>41340</v>
      </c>
      <c r="Z848">
        <v>2690.85</v>
      </c>
      <c r="AB848" s="2">
        <v>41340</v>
      </c>
      <c r="AC848">
        <v>7939.77</v>
      </c>
      <c r="AE848" s="2">
        <v>41340</v>
      </c>
      <c r="AF848">
        <v>3793.78</v>
      </c>
      <c r="AH848" s="2">
        <v>41340</v>
      </c>
      <c r="AI848">
        <v>8389.1</v>
      </c>
      <c r="AK848" s="2">
        <v>41340</v>
      </c>
      <c r="AL848">
        <v>11968.08</v>
      </c>
      <c r="AN848" s="3">
        <v>41339</v>
      </c>
      <c r="AO848">
        <v>22777.84</v>
      </c>
      <c r="AQ848" s="3">
        <v>41339</v>
      </c>
      <c r="AR848">
        <v>2347.1790000000001</v>
      </c>
      <c r="AS848" s="2"/>
    </row>
    <row r="849" spans="1:45" x14ac:dyDescent="0.3">
      <c r="A849" s="3">
        <v>41341</v>
      </c>
      <c r="B849">
        <v>1551.18</v>
      </c>
      <c r="D849" s="3">
        <v>41339</v>
      </c>
      <c r="E849">
        <v>14296.24</v>
      </c>
      <c r="G849" s="2">
        <v>41341</v>
      </c>
      <c r="H849">
        <v>3244.3670000000002</v>
      </c>
      <c r="J849" s="2">
        <v>41341</v>
      </c>
      <c r="K849">
        <v>1792.26</v>
      </c>
      <c r="M849" s="2">
        <v>41341</v>
      </c>
      <c r="N849">
        <v>44322.51</v>
      </c>
      <c r="P849" s="2">
        <v>41341</v>
      </c>
      <c r="Q849">
        <v>58432.75</v>
      </c>
      <c r="S849" s="2">
        <v>41341</v>
      </c>
      <c r="T849">
        <v>20384.79</v>
      </c>
      <c r="V849" s="2">
        <v>41341</v>
      </c>
      <c r="W849">
        <v>4528.91</v>
      </c>
      <c r="Y849" s="2">
        <v>41341</v>
      </c>
      <c r="Z849">
        <v>2728.78</v>
      </c>
      <c r="AB849" s="2">
        <v>41341</v>
      </c>
      <c r="AC849">
        <v>7986.47</v>
      </c>
      <c r="AE849" s="2">
        <v>41341</v>
      </c>
      <c r="AF849">
        <v>3840.15</v>
      </c>
      <c r="AH849" s="2">
        <v>41341</v>
      </c>
      <c r="AI849">
        <v>8628.1</v>
      </c>
      <c r="AK849" s="2">
        <v>41341</v>
      </c>
      <c r="AL849">
        <v>12283.62</v>
      </c>
      <c r="AN849" s="3">
        <v>41340</v>
      </c>
      <c r="AO849">
        <v>22771.439999999999</v>
      </c>
      <c r="AQ849" s="3">
        <v>41340</v>
      </c>
      <c r="AR849">
        <v>2324.2930000000001</v>
      </c>
      <c r="AS849" s="2"/>
    </row>
    <row r="850" spans="1:45" x14ac:dyDescent="0.3">
      <c r="A850" s="3">
        <v>41344</v>
      </c>
      <c r="B850">
        <v>1556.22</v>
      </c>
      <c r="D850" s="3">
        <v>41340</v>
      </c>
      <c r="E850">
        <v>14329.49</v>
      </c>
      <c r="G850" s="2">
        <v>41344</v>
      </c>
      <c r="H850">
        <v>3252.8739999999998</v>
      </c>
      <c r="J850" s="2">
        <v>41344</v>
      </c>
      <c r="K850">
        <v>1793.99</v>
      </c>
      <c r="M850" s="2">
        <v>41344</v>
      </c>
      <c r="N850">
        <v>44013.3</v>
      </c>
      <c r="P850" s="2">
        <v>41344</v>
      </c>
      <c r="Q850">
        <v>58544.79</v>
      </c>
      <c r="S850" s="2">
        <v>41344</v>
      </c>
      <c r="T850">
        <v>20360.8</v>
      </c>
      <c r="V850" s="2">
        <v>41344</v>
      </c>
      <c r="W850">
        <v>4527.29</v>
      </c>
      <c r="Y850" s="2">
        <v>41344</v>
      </c>
      <c r="Z850">
        <v>2718.71</v>
      </c>
      <c r="AB850" s="2">
        <v>41344</v>
      </c>
      <c r="AC850">
        <v>7984.29</v>
      </c>
      <c r="AE850" s="2">
        <v>41344</v>
      </c>
      <c r="AF850">
        <v>3836.27</v>
      </c>
      <c r="AH850" s="2">
        <v>41344</v>
      </c>
      <c r="AI850">
        <v>8554.4</v>
      </c>
      <c r="AK850" s="2">
        <v>41344</v>
      </c>
      <c r="AL850">
        <v>12349.05</v>
      </c>
      <c r="AN850" s="3">
        <v>41341</v>
      </c>
      <c r="AO850">
        <v>23091.95</v>
      </c>
      <c r="AQ850" s="3">
        <v>41341</v>
      </c>
      <c r="AR850">
        <v>2318.6109999999999</v>
      </c>
      <c r="AS850" s="2"/>
    </row>
    <row r="851" spans="1:45" x14ac:dyDescent="0.3">
      <c r="A851" s="3">
        <v>41345</v>
      </c>
      <c r="B851">
        <v>1552.48</v>
      </c>
      <c r="D851" s="3">
        <v>41341</v>
      </c>
      <c r="E851">
        <v>14397.07</v>
      </c>
      <c r="G851" s="2">
        <v>41345</v>
      </c>
      <c r="H851">
        <v>3242.3209999999999</v>
      </c>
      <c r="J851" s="2">
        <v>41345</v>
      </c>
      <c r="K851">
        <v>1800.66</v>
      </c>
      <c r="M851" s="2">
        <v>41345</v>
      </c>
      <c r="N851">
        <v>43965.41</v>
      </c>
      <c r="P851" s="2">
        <v>41345</v>
      </c>
      <c r="Q851">
        <v>58208.61</v>
      </c>
      <c r="S851" s="2">
        <v>41345</v>
      </c>
      <c r="T851">
        <v>20218.3</v>
      </c>
      <c r="V851" s="2">
        <v>41345</v>
      </c>
      <c r="W851">
        <v>4506.32</v>
      </c>
      <c r="Y851" s="2">
        <v>41345</v>
      </c>
      <c r="Z851">
        <v>2711.85</v>
      </c>
      <c r="AB851" s="2">
        <v>41345</v>
      </c>
      <c r="AC851">
        <v>7966.12</v>
      </c>
      <c r="AE851" s="2">
        <v>41345</v>
      </c>
      <c r="AF851">
        <v>3839.97</v>
      </c>
      <c r="AH851" s="2">
        <v>41345</v>
      </c>
      <c r="AI851">
        <v>8532.2999999999993</v>
      </c>
      <c r="AK851" s="2">
        <v>41345</v>
      </c>
      <c r="AL851">
        <v>12314.81</v>
      </c>
      <c r="AN851" s="3">
        <v>41344</v>
      </c>
      <c r="AO851">
        <v>23090.82</v>
      </c>
      <c r="AQ851" s="3">
        <v>41344</v>
      </c>
      <c r="AR851">
        <v>2310.5929999999998</v>
      </c>
      <c r="AS851" s="2"/>
    </row>
    <row r="852" spans="1:45" x14ac:dyDescent="0.3">
      <c r="A852" s="3">
        <v>41346</v>
      </c>
      <c r="B852">
        <v>1554.52</v>
      </c>
      <c r="D852" s="3">
        <v>41344</v>
      </c>
      <c r="E852">
        <v>14447.29</v>
      </c>
      <c r="G852" s="2">
        <v>41346</v>
      </c>
      <c r="H852">
        <v>3245.1170000000002</v>
      </c>
      <c r="J852" s="2">
        <v>41346</v>
      </c>
      <c r="K852">
        <v>1790.1</v>
      </c>
      <c r="M852" s="2">
        <v>41346</v>
      </c>
      <c r="N852">
        <v>43278.11</v>
      </c>
      <c r="P852" s="2">
        <v>41346</v>
      </c>
      <c r="Q852">
        <v>57385.9</v>
      </c>
      <c r="S852" s="2">
        <v>41346</v>
      </c>
      <c r="T852">
        <v>19796.57</v>
      </c>
      <c r="V852" s="2">
        <v>41346</v>
      </c>
      <c r="W852">
        <v>4480.3999999999996</v>
      </c>
      <c r="Y852" s="2">
        <v>41346</v>
      </c>
      <c r="Z852">
        <v>2704.73</v>
      </c>
      <c r="AB852" s="2">
        <v>41346</v>
      </c>
      <c r="AC852">
        <v>7970.91</v>
      </c>
      <c r="AE852" s="2">
        <v>41346</v>
      </c>
      <c r="AF852">
        <v>3836.04</v>
      </c>
      <c r="AH852" s="2">
        <v>41346</v>
      </c>
      <c r="AI852">
        <v>8498.2999999999993</v>
      </c>
      <c r="AK852" s="2">
        <v>41346</v>
      </c>
      <c r="AL852">
        <v>12239.66</v>
      </c>
      <c r="AN852" s="3">
        <v>41345</v>
      </c>
      <c r="AO852">
        <v>22890.6</v>
      </c>
      <c r="AQ852" s="3">
        <v>41345</v>
      </c>
      <c r="AR852">
        <v>2286.605</v>
      </c>
      <c r="AS852" s="2"/>
    </row>
    <row r="853" spans="1:45" x14ac:dyDescent="0.3">
      <c r="A853" s="3">
        <v>41347</v>
      </c>
      <c r="B853">
        <v>1563.23</v>
      </c>
      <c r="D853" s="3">
        <v>41345</v>
      </c>
      <c r="E853">
        <v>14450.06</v>
      </c>
      <c r="G853" s="2">
        <v>41347</v>
      </c>
      <c r="H853">
        <v>3258.9290000000001</v>
      </c>
      <c r="J853" s="2">
        <v>41347</v>
      </c>
      <c r="K853">
        <v>1789.81</v>
      </c>
      <c r="M853" s="2">
        <v>41347</v>
      </c>
      <c r="N853">
        <v>43348.52</v>
      </c>
      <c r="P853" s="2">
        <v>41347</v>
      </c>
      <c r="Q853">
        <v>57281.02</v>
      </c>
      <c r="S853" s="2">
        <v>41347</v>
      </c>
      <c r="T853">
        <v>19796.84</v>
      </c>
      <c r="V853" s="2">
        <v>41347</v>
      </c>
      <c r="W853">
        <v>4449.78</v>
      </c>
      <c r="Y853" s="2">
        <v>41347</v>
      </c>
      <c r="Z853">
        <v>2744.7</v>
      </c>
      <c r="AB853" s="2">
        <v>41347</v>
      </c>
      <c r="AC853">
        <v>8058.37</v>
      </c>
      <c r="AE853" s="2">
        <v>41347</v>
      </c>
      <c r="AF853">
        <v>3871.58</v>
      </c>
      <c r="AH853" s="2">
        <v>41347</v>
      </c>
      <c r="AI853">
        <v>8657.9</v>
      </c>
      <c r="AK853" s="2">
        <v>41347</v>
      </c>
      <c r="AL853">
        <v>12381.19</v>
      </c>
      <c r="AN853" s="3">
        <v>41346</v>
      </c>
      <c r="AO853">
        <v>22556.65</v>
      </c>
      <c r="AQ853" s="3">
        <v>41346</v>
      </c>
      <c r="AR853">
        <v>2263.9679999999998</v>
      </c>
      <c r="AS853" s="2"/>
    </row>
    <row r="854" spans="1:45" x14ac:dyDescent="0.3">
      <c r="A854" s="3">
        <v>41348</v>
      </c>
      <c r="B854">
        <v>1560.7</v>
      </c>
      <c r="D854" s="3">
        <v>41346</v>
      </c>
      <c r="E854">
        <v>14455.28</v>
      </c>
      <c r="G854" s="2">
        <v>41348</v>
      </c>
      <c r="H854">
        <v>3249.067</v>
      </c>
      <c r="J854" s="2">
        <v>41348</v>
      </c>
      <c r="K854">
        <v>1806.67</v>
      </c>
      <c r="M854" s="2">
        <v>41348</v>
      </c>
      <c r="N854">
        <v>42605.05</v>
      </c>
      <c r="P854" s="2">
        <v>41348</v>
      </c>
      <c r="Q854">
        <v>56869.279999999999</v>
      </c>
      <c r="S854" s="2">
        <v>41348</v>
      </c>
      <c r="T854">
        <v>20196.13</v>
      </c>
      <c r="V854" s="2">
        <v>41348</v>
      </c>
      <c r="W854">
        <v>4409.43</v>
      </c>
      <c r="Y854" s="2">
        <v>41348</v>
      </c>
      <c r="Z854">
        <v>2725.72</v>
      </c>
      <c r="AB854" s="2">
        <v>41348</v>
      </c>
      <c r="AC854">
        <v>8042.85</v>
      </c>
      <c r="AE854" s="2">
        <v>41348</v>
      </c>
      <c r="AF854">
        <v>3844.03</v>
      </c>
      <c r="AH854" s="2">
        <v>41348</v>
      </c>
      <c r="AI854">
        <v>8619.1</v>
      </c>
      <c r="AK854" s="2">
        <v>41348</v>
      </c>
      <c r="AL854">
        <v>12560.95</v>
      </c>
      <c r="AN854" s="3">
        <v>41347</v>
      </c>
      <c r="AO854">
        <v>22619.18</v>
      </c>
      <c r="AQ854" s="3">
        <v>41347</v>
      </c>
      <c r="AR854">
        <v>2270.277</v>
      </c>
      <c r="AS854" s="2"/>
    </row>
    <row r="855" spans="1:45" x14ac:dyDescent="0.3">
      <c r="A855" s="3">
        <v>41351</v>
      </c>
      <c r="B855">
        <v>1552.1</v>
      </c>
      <c r="D855" s="3">
        <v>41347</v>
      </c>
      <c r="E855">
        <v>14539.14</v>
      </c>
      <c r="G855" s="2">
        <v>41351</v>
      </c>
      <c r="H855">
        <v>3237.59</v>
      </c>
      <c r="J855" s="2">
        <v>41351</v>
      </c>
      <c r="K855">
        <v>1779.81</v>
      </c>
      <c r="M855" s="2">
        <v>41351</v>
      </c>
      <c r="N855">
        <v>42605.05</v>
      </c>
      <c r="P855" s="2">
        <v>41351</v>
      </c>
      <c r="Q855">
        <v>56972.959999999999</v>
      </c>
      <c r="S855" s="2">
        <v>41351</v>
      </c>
      <c r="T855">
        <v>20155.47</v>
      </c>
      <c r="V855" s="2">
        <v>41351</v>
      </c>
      <c r="W855">
        <v>4404.09</v>
      </c>
      <c r="Y855" s="2">
        <v>41351</v>
      </c>
      <c r="Z855">
        <v>2705.47</v>
      </c>
      <c r="AB855" s="2">
        <v>41351</v>
      </c>
      <c r="AC855">
        <v>8010.7</v>
      </c>
      <c r="AE855" s="2">
        <v>41351</v>
      </c>
      <c r="AF855">
        <v>3825.47</v>
      </c>
      <c r="AH855" s="2">
        <v>41351</v>
      </c>
      <c r="AI855">
        <v>8507.7999999999993</v>
      </c>
      <c r="AK855" s="2">
        <v>41351</v>
      </c>
      <c r="AL855">
        <v>12220.63</v>
      </c>
      <c r="AN855" s="3">
        <v>41348</v>
      </c>
      <c r="AO855">
        <v>22533.11</v>
      </c>
      <c r="AQ855" s="3">
        <v>41348</v>
      </c>
      <c r="AR855">
        <v>2278.4009999999998</v>
      </c>
      <c r="AS855" s="2"/>
    </row>
    <row r="856" spans="1:45" x14ac:dyDescent="0.3">
      <c r="A856" s="3">
        <v>41352</v>
      </c>
      <c r="B856">
        <v>1548.34</v>
      </c>
      <c r="D856" s="3">
        <v>41348</v>
      </c>
      <c r="E856">
        <v>14514.11</v>
      </c>
      <c r="G856" s="2">
        <v>41352</v>
      </c>
      <c r="H856">
        <v>3229.0949999999998</v>
      </c>
      <c r="J856" s="2">
        <v>41352</v>
      </c>
      <c r="K856">
        <v>1760.23</v>
      </c>
      <c r="M856" s="2">
        <v>41352</v>
      </c>
      <c r="N856">
        <v>42060.61</v>
      </c>
      <c r="P856" s="2">
        <v>41352</v>
      </c>
      <c r="Q856">
        <v>56361.24</v>
      </c>
      <c r="S856" s="2">
        <v>41352</v>
      </c>
      <c r="T856">
        <v>19815.95</v>
      </c>
      <c r="V856" s="2">
        <v>41352</v>
      </c>
      <c r="W856">
        <v>4431.04</v>
      </c>
      <c r="Y856" s="2">
        <v>41352</v>
      </c>
      <c r="Z856">
        <v>2671.96</v>
      </c>
      <c r="AB856" s="2">
        <v>41352</v>
      </c>
      <c r="AC856">
        <v>7947.79</v>
      </c>
      <c r="AE856" s="2">
        <v>41352</v>
      </c>
      <c r="AF856">
        <v>3775.75</v>
      </c>
      <c r="AH856" s="2">
        <v>41352</v>
      </c>
      <c r="AI856">
        <v>8321</v>
      </c>
      <c r="AK856" s="2">
        <v>41352</v>
      </c>
      <c r="AL856">
        <v>12468.23</v>
      </c>
      <c r="AN856" s="3">
        <v>41351</v>
      </c>
      <c r="AO856">
        <v>22083.360000000001</v>
      </c>
      <c r="AQ856" s="3">
        <v>41351</v>
      </c>
      <c r="AR856">
        <v>2240.0160000000001</v>
      </c>
      <c r="AS856" s="2"/>
    </row>
    <row r="857" spans="1:45" x14ac:dyDescent="0.3">
      <c r="A857" s="3">
        <v>41353</v>
      </c>
      <c r="B857">
        <v>1558.71</v>
      </c>
      <c r="D857" s="3">
        <v>41351</v>
      </c>
      <c r="E857">
        <v>14452.06</v>
      </c>
      <c r="G857" s="2">
        <v>41353</v>
      </c>
      <c r="H857">
        <v>3254.1880000000001</v>
      </c>
      <c r="J857" s="2">
        <v>41353</v>
      </c>
      <c r="K857">
        <v>1759.56</v>
      </c>
      <c r="M857" s="2">
        <v>41353</v>
      </c>
      <c r="N857">
        <v>42497.97</v>
      </c>
      <c r="P857" s="2">
        <v>41353</v>
      </c>
      <c r="Q857">
        <v>56030.03</v>
      </c>
      <c r="S857" s="2">
        <v>41353</v>
      </c>
      <c r="T857">
        <v>19852.599999999999</v>
      </c>
      <c r="V857" s="2">
        <v>41353</v>
      </c>
      <c r="W857">
        <v>4457.2</v>
      </c>
      <c r="Y857" s="2">
        <v>41353</v>
      </c>
      <c r="Z857">
        <v>2708.9</v>
      </c>
      <c r="AB857" s="2">
        <v>41353</v>
      </c>
      <c r="AC857">
        <v>8001.97</v>
      </c>
      <c r="AE857" s="2">
        <v>41353</v>
      </c>
      <c r="AF857">
        <v>3829.56</v>
      </c>
      <c r="AH857" s="2">
        <v>41353</v>
      </c>
      <c r="AI857">
        <v>8416.2999999999993</v>
      </c>
      <c r="AK857" s="2">
        <v>41353</v>
      </c>
      <c r="AL857">
        <v>12468.23</v>
      </c>
      <c r="AN857" s="3">
        <v>41352</v>
      </c>
      <c r="AO857">
        <v>22041.86</v>
      </c>
      <c r="AQ857" s="3">
        <v>41352</v>
      </c>
      <c r="AR857">
        <v>2257.4340000000002</v>
      </c>
      <c r="AS857" s="2"/>
    </row>
    <row r="858" spans="1:45" x14ac:dyDescent="0.3">
      <c r="A858" s="3">
        <v>41354</v>
      </c>
      <c r="B858">
        <v>1545.8</v>
      </c>
      <c r="D858" s="3">
        <v>41352</v>
      </c>
      <c r="E858">
        <v>14455.82</v>
      </c>
      <c r="G858" s="2">
        <v>41354</v>
      </c>
      <c r="H858">
        <v>3222.5970000000002</v>
      </c>
      <c r="J858" s="2">
        <v>41354</v>
      </c>
      <c r="K858">
        <v>1758.44</v>
      </c>
      <c r="M858" s="2">
        <v>41354</v>
      </c>
      <c r="N858">
        <v>42531.07</v>
      </c>
      <c r="P858" s="2">
        <v>41354</v>
      </c>
      <c r="Q858">
        <v>55576.67</v>
      </c>
      <c r="S858" s="2">
        <v>41354</v>
      </c>
      <c r="T858">
        <v>19966.45</v>
      </c>
      <c r="V858" s="2">
        <v>41354</v>
      </c>
      <c r="W858">
        <v>4450.3500000000004</v>
      </c>
      <c r="Y858" s="2">
        <v>41354</v>
      </c>
      <c r="Z858">
        <v>2683.92</v>
      </c>
      <c r="AB858" s="2">
        <v>41354</v>
      </c>
      <c r="AC858">
        <v>7932.51</v>
      </c>
      <c r="AE858" s="2">
        <v>41354</v>
      </c>
      <c r="AF858">
        <v>3774.85</v>
      </c>
      <c r="AH858" s="2">
        <v>41354</v>
      </c>
      <c r="AI858">
        <v>8351.2000000000007</v>
      </c>
      <c r="AK858" s="2">
        <v>41354</v>
      </c>
      <c r="AL858">
        <v>12635.69</v>
      </c>
      <c r="AN858" s="3">
        <v>41353</v>
      </c>
      <c r="AO858">
        <v>22256.44</v>
      </c>
      <c r="AQ858" s="3">
        <v>41353</v>
      </c>
      <c r="AR858">
        <v>2317.3739999999998</v>
      </c>
      <c r="AS858" s="2"/>
    </row>
    <row r="859" spans="1:45" x14ac:dyDescent="0.3">
      <c r="A859" s="3">
        <v>41355</v>
      </c>
      <c r="B859">
        <v>1556.89</v>
      </c>
      <c r="D859" s="3">
        <v>41353</v>
      </c>
      <c r="E859">
        <v>14511.73</v>
      </c>
      <c r="G859" s="2">
        <v>41355</v>
      </c>
      <c r="H859">
        <v>3244.9989999999998</v>
      </c>
      <c r="J859" s="2">
        <v>41355</v>
      </c>
      <c r="K859">
        <v>1760.05</v>
      </c>
      <c r="M859" s="2">
        <v>41355</v>
      </c>
      <c r="N859">
        <v>42686.68</v>
      </c>
      <c r="P859" s="2">
        <v>41355</v>
      </c>
      <c r="Q859">
        <v>55243.4</v>
      </c>
      <c r="S859" s="2">
        <v>41355</v>
      </c>
      <c r="T859">
        <v>19992.52</v>
      </c>
      <c r="V859" s="2">
        <v>41355</v>
      </c>
      <c r="W859">
        <v>4451.03</v>
      </c>
      <c r="Y859" s="2">
        <v>41355</v>
      </c>
      <c r="Z859">
        <v>2681.67</v>
      </c>
      <c r="AB859" s="2">
        <v>41355</v>
      </c>
      <c r="AC859">
        <v>7911.35</v>
      </c>
      <c r="AE859" s="2">
        <v>41355</v>
      </c>
      <c r="AF859">
        <v>3770.29</v>
      </c>
      <c r="AH859" s="2">
        <v>41355</v>
      </c>
      <c r="AI859">
        <v>8329.5</v>
      </c>
      <c r="AK859" s="2">
        <v>41355</v>
      </c>
      <c r="AL859">
        <v>12338.53</v>
      </c>
      <c r="AN859" s="3">
        <v>41354</v>
      </c>
      <c r="AO859">
        <v>22225.88</v>
      </c>
      <c r="AQ859" s="3">
        <v>41354</v>
      </c>
      <c r="AR859">
        <v>2324.2420000000002</v>
      </c>
      <c r="AS859" s="2"/>
    </row>
    <row r="860" spans="1:45" x14ac:dyDescent="0.3">
      <c r="A860" s="3">
        <v>41358</v>
      </c>
      <c r="B860">
        <v>1551.69</v>
      </c>
      <c r="D860" s="3">
        <v>41354</v>
      </c>
      <c r="E860">
        <v>14421.49</v>
      </c>
      <c r="G860" s="2">
        <v>41358</v>
      </c>
      <c r="H860">
        <v>3235.299</v>
      </c>
      <c r="J860" s="2">
        <v>41358</v>
      </c>
      <c r="K860">
        <v>1760.05</v>
      </c>
      <c r="M860" s="2">
        <v>41358</v>
      </c>
      <c r="N860">
        <v>42900.83</v>
      </c>
      <c r="P860" s="2">
        <v>41358</v>
      </c>
      <c r="Q860">
        <v>54873.120000000003</v>
      </c>
      <c r="S860" s="2">
        <v>41358</v>
      </c>
      <c r="T860">
        <v>19744.55</v>
      </c>
      <c r="V860" s="2">
        <v>41358</v>
      </c>
      <c r="W860">
        <v>4409.7700000000004</v>
      </c>
      <c r="Y860" s="2">
        <v>41358</v>
      </c>
      <c r="Z860">
        <v>2649.28</v>
      </c>
      <c r="AB860" s="2">
        <v>41358</v>
      </c>
      <c r="AC860">
        <v>7870.9</v>
      </c>
      <c r="AE860" s="2">
        <v>41358</v>
      </c>
      <c r="AF860">
        <v>3727.98</v>
      </c>
      <c r="AH860" s="2">
        <v>41358</v>
      </c>
      <c r="AI860">
        <v>8140.6</v>
      </c>
      <c r="AK860" s="2">
        <v>41358</v>
      </c>
      <c r="AL860">
        <v>12546.46</v>
      </c>
      <c r="AN860" s="3">
        <v>41355</v>
      </c>
      <c r="AO860">
        <v>22115.3</v>
      </c>
      <c r="AQ860" s="3">
        <v>41355</v>
      </c>
      <c r="AR860">
        <v>2328.2779999999998</v>
      </c>
      <c r="AS860" s="2"/>
    </row>
    <row r="861" spans="1:45" x14ac:dyDescent="0.3">
      <c r="A861" s="3">
        <v>41359</v>
      </c>
      <c r="B861">
        <v>1563.77</v>
      </c>
      <c r="D861" s="3">
        <v>41355</v>
      </c>
      <c r="E861">
        <v>14512.03</v>
      </c>
      <c r="G861" s="2">
        <v>41359</v>
      </c>
      <c r="H861">
        <v>3252.4830000000002</v>
      </c>
      <c r="J861" s="2">
        <v>41359</v>
      </c>
      <c r="K861">
        <v>1773.98</v>
      </c>
      <c r="M861" s="2">
        <v>41359</v>
      </c>
      <c r="N861">
        <v>43664.73</v>
      </c>
      <c r="P861" s="2">
        <v>41359</v>
      </c>
      <c r="Q861">
        <v>55671.39</v>
      </c>
      <c r="S861" s="2">
        <v>41359</v>
      </c>
      <c r="T861">
        <v>19762.849999999999</v>
      </c>
      <c r="V861" s="2">
        <v>41359</v>
      </c>
      <c r="W861">
        <v>4440.5</v>
      </c>
      <c r="Y861" s="2">
        <v>41359</v>
      </c>
      <c r="Z861">
        <v>2641.12</v>
      </c>
      <c r="AB861" s="2">
        <v>41359</v>
      </c>
      <c r="AC861">
        <v>7879.67</v>
      </c>
      <c r="AE861" s="2">
        <v>41359</v>
      </c>
      <c r="AF861">
        <v>3748.64</v>
      </c>
      <c r="AH861" s="2">
        <v>41359</v>
      </c>
      <c r="AI861">
        <v>7990.5</v>
      </c>
      <c r="AK861" s="2">
        <v>41359</v>
      </c>
      <c r="AL861">
        <v>12471.62</v>
      </c>
      <c r="AN861" s="3">
        <v>41358</v>
      </c>
      <c r="AO861">
        <v>22251.15</v>
      </c>
      <c r="AQ861" s="3">
        <v>41358</v>
      </c>
      <c r="AR861">
        <v>2326.7150000000001</v>
      </c>
      <c r="AS861" s="2"/>
    </row>
    <row r="862" spans="1:45" x14ac:dyDescent="0.3">
      <c r="A862" s="3">
        <v>41360</v>
      </c>
      <c r="B862">
        <v>1562.85</v>
      </c>
      <c r="D862" s="3">
        <v>41358</v>
      </c>
      <c r="E862">
        <v>14447.75</v>
      </c>
      <c r="G862" s="2">
        <v>41360</v>
      </c>
      <c r="H862">
        <v>3256.5219999999999</v>
      </c>
      <c r="J862" s="2">
        <v>41360</v>
      </c>
      <c r="K862">
        <v>1774.86</v>
      </c>
      <c r="M862" s="2">
        <v>41360</v>
      </c>
      <c r="N862">
        <v>44077.09</v>
      </c>
      <c r="P862" s="2">
        <v>41360</v>
      </c>
      <c r="Q862">
        <v>56034.29</v>
      </c>
      <c r="S862" s="2">
        <v>41360</v>
      </c>
      <c r="T862">
        <v>19858.95</v>
      </c>
      <c r="V862" s="2">
        <v>41360</v>
      </c>
      <c r="W862">
        <v>4430.46</v>
      </c>
      <c r="Y862" s="2">
        <v>41360</v>
      </c>
      <c r="Z862">
        <v>2612.46</v>
      </c>
      <c r="AB862" s="2">
        <v>41360</v>
      </c>
      <c r="AC862">
        <v>7789.09</v>
      </c>
      <c r="AE862" s="2">
        <v>41360</v>
      </c>
      <c r="AF862">
        <v>3711.64</v>
      </c>
      <c r="AH862" s="2">
        <v>41360</v>
      </c>
      <c r="AI862">
        <v>7900.4</v>
      </c>
      <c r="AK862" s="2">
        <v>41360</v>
      </c>
      <c r="AL862">
        <v>12493.79</v>
      </c>
      <c r="AN862" s="3">
        <v>41359</v>
      </c>
      <c r="AO862">
        <v>22311.08</v>
      </c>
      <c r="AQ862" s="3">
        <v>41359</v>
      </c>
      <c r="AR862">
        <v>2297.6689999999999</v>
      </c>
      <c r="AS862" s="2"/>
    </row>
    <row r="863" spans="1:45" x14ac:dyDescent="0.3">
      <c r="A863" s="3">
        <v>41361</v>
      </c>
      <c r="B863">
        <v>1569.19</v>
      </c>
      <c r="D863" s="3">
        <v>41359</v>
      </c>
      <c r="E863">
        <v>14559.65</v>
      </c>
      <c r="G863" s="2">
        <v>41361</v>
      </c>
      <c r="H863">
        <v>3267.5210000000002</v>
      </c>
      <c r="J863" s="2">
        <v>41361</v>
      </c>
      <c r="K863">
        <v>1774.86</v>
      </c>
      <c r="M863" s="2">
        <v>41361</v>
      </c>
      <c r="N863">
        <v>44077.09</v>
      </c>
      <c r="P863" s="2">
        <v>41361</v>
      </c>
      <c r="Q863">
        <v>56352.09</v>
      </c>
      <c r="S863" s="2">
        <v>41361</v>
      </c>
      <c r="T863">
        <v>19858.95</v>
      </c>
      <c r="V863" s="2">
        <v>41361</v>
      </c>
      <c r="W863">
        <v>4432.1400000000003</v>
      </c>
      <c r="Y863" s="2">
        <v>41361</v>
      </c>
      <c r="Z863">
        <v>2624.02</v>
      </c>
      <c r="AB863" s="2">
        <v>41361</v>
      </c>
      <c r="AC863">
        <v>7795.31</v>
      </c>
      <c r="AE863" s="2">
        <v>41361</v>
      </c>
      <c r="AF863">
        <v>3731.42</v>
      </c>
      <c r="AH863" s="2">
        <v>41361</v>
      </c>
      <c r="AI863">
        <v>7920</v>
      </c>
      <c r="AK863" s="2">
        <v>41361</v>
      </c>
      <c r="AL863">
        <v>12335.96</v>
      </c>
      <c r="AN863" s="3">
        <v>41360</v>
      </c>
      <c r="AO863">
        <v>22464.82</v>
      </c>
      <c r="AQ863" s="3">
        <v>41360</v>
      </c>
      <c r="AR863">
        <v>2301.259</v>
      </c>
      <c r="AS863" s="2"/>
    </row>
    <row r="864" spans="1:45" x14ac:dyDescent="0.3">
      <c r="A864" s="3">
        <v>41362</v>
      </c>
      <c r="B864">
        <v>1569.19</v>
      </c>
      <c r="D864" s="3">
        <v>41360</v>
      </c>
      <c r="E864">
        <v>14526.16</v>
      </c>
      <c r="G864" s="2">
        <v>41362</v>
      </c>
      <c r="H864">
        <v>3267.5210000000002</v>
      </c>
      <c r="J864" s="2">
        <v>41362</v>
      </c>
      <c r="K864">
        <v>1774.86</v>
      </c>
      <c r="M864" s="2">
        <v>41362</v>
      </c>
      <c r="N864">
        <v>44077.09</v>
      </c>
      <c r="P864" s="2">
        <v>41362</v>
      </c>
      <c r="Q864">
        <v>56352.09</v>
      </c>
      <c r="S864" s="2">
        <v>41362</v>
      </c>
      <c r="T864">
        <v>19858.95</v>
      </c>
      <c r="V864" s="2">
        <v>41362</v>
      </c>
      <c r="W864">
        <v>4432.1400000000003</v>
      </c>
      <c r="Y864" s="2">
        <v>41362</v>
      </c>
      <c r="Z864">
        <v>2624.02</v>
      </c>
      <c r="AB864" s="2">
        <v>41362</v>
      </c>
      <c r="AC864">
        <v>7795.31</v>
      </c>
      <c r="AE864" s="2">
        <v>41362</v>
      </c>
      <c r="AF864">
        <v>3731.42</v>
      </c>
      <c r="AH864" s="2">
        <v>41362</v>
      </c>
      <c r="AI864">
        <v>7920</v>
      </c>
      <c r="AK864" s="2">
        <v>41362</v>
      </c>
      <c r="AL864">
        <v>12397.91</v>
      </c>
      <c r="AN864" s="3">
        <v>41361</v>
      </c>
      <c r="AO864">
        <v>22299.63</v>
      </c>
      <c r="AQ864" s="3">
        <v>41361</v>
      </c>
      <c r="AR864">
        <v>2236.3020000000001</v>
      </c>
      <c r="AS864" s="2"/>
    </row>
    <row r="865" spans="1:45" x14ac:dyDescent="0.3">
      <c r="A865" s="3">
        <v>41365</v>
      </c>
      <c r="B865">
        <v>1562.17</v>
      </c>
      <c r="D865" s="3">
        <v>41361</v>
      </c>
      <c r="E865">
        <v>14578.54</v>
      </c>
      <c r="G865" s="2">
        <v>41365</v>
      </c>
      <c r="H865">
        <v>3239.1729999999998</v>
      </c>
      <c r="J865" s="2">
        <v>41365</v>
      </c>
      <c r="K865">
        <v>1770.09</v>
      </c>
      <c r="M865" s="2">
        <v>41365</v>
      </c>
      <c r="N865">
        <v>43932.52</v>
      </c>
      <c r="P865" s="2">
        <v>41365</v>
      </c>
      <c r="Q865">
        <v>55902.18</v>
      </c>
      <c r="S865" s="2">
        <v>41365</v>
      </c>
      <c r="T865">
        <v>19917.41</v>
      </c>
      <c r="V865" s="2">
        <v>41365</v>
      </c>
      <c r="W865">
        <v>4415.6899999999996</v>
      </c>
      <c r="Y865" s="2">
        <v>41365</v>
      </c>
      <c r="Z865">
        <v>2624.02</v>
      </c>
      <c r="AB865" s="2">
        <v>41365</v>
      </c>
      <c r="AC865">
        <v>7795.31</v>
      </c>
      <c r="AE865" s="2">
        <v>41365</v>
      </c>
      <c r="AF865">
        <v>3731.42</v>
      </c>
      <c r="AH865" s="2">
        <v>41365</v>
      </c>
      <c r="AI865">
        <v>7920</v>
      </c>
      <c r="AK865" s="2">
        <v>41365</v>
      </c>
      <c r="AL865">
        <v>12135.02</v>
      </c>
      <c r="AN865" s="3">
        <v>41362</v>
      </c>
      <c r="AO865">
        <v>22299.63</v>
      </c>
      <c r="AQ865" s="3">
        <v>41362</v>
      </c>
      <c r="AR865">
        <v>2236.6210000000001</v>
      </c>
      <c r="AS865" s="2"/>
    </row>
    <row r="866" spans="1:45" x14ac:dyDescent="0.3">
      <c r="A866" s="3">
        <v>41366</v>
      </c>
      <c r="B866">
        <v>1570.25</v>
      </c>
      <c r="D866" s="3">
        <v>41362</v>
      </c>
      <c r="E866">
        <v>14578.54</v>
      </c>
      <c r="G866" s="2">
        <v>41366</v>
      </c>
      <c r="H866">
        <v>3254.8620000000001</v>
      </c>
      <c r="J866" s="2">
        <v>41366</v>
      </c>
      <c r="K866">
        <v>1769.61</v>
      </c>
      <c r="M866" s="2">
        <v>41366</v>
      </c>
      <c r="N866">
        <v>44113.5</v>
      </c>
      <c r="P866" s="2">
        <v>41366</v>
      </c>
      <c r="Q866">
        <v>54889.1</v>
      </c>
      <c r="S866" s="2">
        <v>41366</v>
      </c>
      <c r="T866">
        <v>19702.150000000001</v>
      </c>
      <c r="V866" s="2">
        <v>41366</v>
      </c>
      <c r="W866">
        <v>4396.2</v>
      </c>
      <c r="Y866" s="2">
        <v>41366</v>
      </c>
      <c r="Z866">
        <v>2679.8</v>
      </c>
      <c r="AB866" s="2">
        <v>41366</v>
      </c>
      <c r="AC866">
        <v>7943.87</v>
      </c>
      <c r="AE866" s="2">
        <v>41366</v>
      </c>
      <c r="AF866">
        <v>3805.37</v>
      </c>
      <c r="AH866" s="2">
        <v>41366</v>
      </c>
      <c r="AI866">
        <v>8050.4</v>
      </c>
      <c r="AK866" s="2">
        <v>41366</v>
      </c>
      <c r="AL866">
        <v>12003.43</v>
      </c>
      <c r="AN866" s="3">
        <v>41365</v>
      </c>
      <c r="AO866">
        <v>22299.63</v>
      </c>
      <c r="AQ866" s="3">
        <v>41365</v>
      </c>
      <c r="AR866">
        <v>2234.395</v>
      </c>
      <c r="AS866" s="2"/>
    </row>
    <row r="867" spans="1:45" x14ac:dyDescent="0.3">
      <c r="A867" s="3">
        <v>41367</v>
      </c>
      <c r="B867">
        <v>1553.69</v>
      </c>
      <c r="D867" s="3">
        <v>41365</v>
      </c>
      <c r="E867">
        <v>14572.85</v>
      </c>
      <c r="G867" s="2">
        <v>41367</v>
      </c>
      <c r="H867">
        <v>3218.6039999999998</v>
      </c>
      <c r="J867" s="2">
        <v>41367</v>
      </c>
      <c r="K867">
        <v>1746.9</v>
      </c>
      <c r="M867" s="2">
        <v>41367</v>
      </c>
      <c r="N867">
        <v>43717.57</v>
      </c>
      <c r="P867" s="2">
        <v>41367</v>
      </c>
      <c r="Q867">
        <v>55562.74</v>
      </c>
      <c r="S867" s="2">
        <v>41367</v>
      </c>
      <c r="T867">
        <v>19549.080000000002</v>
      </c>
      <c r="V867" s="2">
        <v>41367</v>
      </c>
      <c r="W867">
        <v>4347.3500000000004</v>
      </c>
      <c r="Y867" s="2">
        <v>41367</v>
      </c>
      <c r="Z867">
        <v>2639.01</v>
      </c>
      <c r="AB867" s="2">
        <v>41367</v>
      </c>
      <c r="AC867">
        <v>7874.75</v>
      </c>
      <c r="AE867" s="2">
        <v>41367</v>
      </c>
      <c r="AF867">
        <v>3754.96</v>
      </c>
      <c r="AH867" s="2">
        <v>41367</v>
      </c>
      <c r="AI867">
        <v>7904.3</v>
      </c>
      <c r="AK867" s="2">
        <v>41367</v>
      </c>
      <c r="AL867">
        <v>12362.2</v>
      </c>
      <c r="AN867" s="3">
        <v>41366</v>
      </c>
      <c r="AO867">
        <v>22367.82</v>
      </c>
      <c r="AQ867" s="3">
        <v>41366</v>
      </c>
      <c r="AR867">
        <v>2227.7399999999998</v>
      </c>
      <c r="AS867" s="2"/>
    </row>
    <row r="868" spans="1:45" x14ac:dyDescent="0.3">
      <c r="A868" s="3">
        <v>41368</v>
      </c>
      <c r="B868">
        <v>1559.98</v>
      </c>
      <c r="D868" s="3">
        <v>41366</v>
      </c>
      <c r="E868">
        <v>14662.01</v>
      </c>
      <c r="G868" s="2">
        <v>41368</v>
      </c>
      <c r="H868">
        <v>3224.9830000000002</v>
      </c>
      <c r="J868" s="2">
        <v>41368</v>
      </c>
      <c r="K868">
        <v>1756.97</v>
      </c>
      <c r="M868" s="2">
        <v>41368</v>
      </c>
      <c r="N868">
        <v>43566.69</v>
      </c>
      <c r="P868" s="2">
        <v>41368</v>
      </c>
      <c r="Q868">
        <v>54648.15</v>
      </c>
      <c r="S868" s="2">
        <v>41368</v>
      </c>
      <c r="T868">
        <v>19608.48</v>
      </c>
      <c r="V868" s="2">
        <v>41368</v>
      </c>
      <c r="W868">
        <v>4327.1499999999996</v>
      </c>
      <c r="Y868" s="2">
        <v>41368</v>
      </c>
      <c r="Z868">
        <v>2621.4299999999998</v>
      </c>
      <c r="AB868" s="2">
        <v>41368</v>
      </c>
      <c r="AC868">
        <v>7817.39</v>
      </c>
      <c r="AE868" s="2">
        <v>41368</v>
      </c>
      <c r="AF868">
        <v>3726.16</v>
      </c>
      <c r="AH868" s="2">
        <v>41368</v>
      </c>
      <c r="AI868">
        <v>7847.9</v>
      </c>
      <c r="AK868" s="2">
        <v>41368</v>
      </c>
      <c r="AL868">
        <v>12634.54</v>
      </c>
      <c r="AN868" s="3">
        <v>41367</v>
      </c>
      <c r="AO868">
        <v>22337.49</v>
      </c>
      <c r="AQ868" s="3">
        <v>41367</v>
      </c>
      <c r="AR868">
        <v>2225.2950000000001</v>
      </c>
      <c r="AS868" s="2"/>
    </row>
    <row r="869" spans="1:45" x14ac:dyDescent="0.3">
      <c r="A869" s="3">
        <v>41369</v>
      </c>
      <c r="B869">
        <v>1553.28</v>
      </c>
      <c r="D869" s="3">
        <v>41367</v>
      </c>
      <c r="E869">
        <v>14550.35</v>
      </c>
      <c r="G869" s="2">
        <v>41369</v>
      </c>
      <c r="H869">
        <v>3203.8589999999999</v>
      </c>
      <c r="J869" s="2">
        <v>41369</v>
      </c>
      <c r="K869">
        <v>1758.88</v>
      </c>
      <c r="M869" s="2">
        <v>41369</v>
      </c>
      <c r="N869">
        <v>43244.25</v>
      </c>
      <c r="P869" s="2">
        <v>41369</v>
      </c>
      <c r="Q869">
        <v>55050.6</v>
      </c>
      <c r="S869" s="2">
        <v>41369</v>
      </c>
      <c r="T869">
        <v>19509.57</v>
      </c>
      <c r="V869" s="2">
        <v>41369</v>
      </c>
      <c r="W869">
        <v>4270.82</v>
      </c>
      <c r="Y869" s="2">
        <v>41369</v>
      </c>
      <c r="Z869">
        <v>2585.2800000000002</v>
      </c>
      <c r="AB869" s="2">
        <v>41369</v>
      </c>
      <c r="AC869">
        <v>7658.75</v>
      </c>
      <c r="AE869" s="2">
        <v>41369</v>
      </c>
      <c r="AF869">
        <v>3663.48</v>
      </c>
      <c r="AH869" s="2">
        <v>41369</v>
      </c>
      <c r="AI869">
        <v>7798.4</v>
      </c>
      <c r="AK869" s="2">
        <v>41369</v>
      </c>
      <c r="AL869">
        <v>12833.64</v>
      </c>
      <c r="AN869" s="3">
        <v>41368</v>
      </c>
      <c r="AO869">
        <v>22337.49</v>
      </c>
      <c r="AQ869" s="3">
        <v>41368</v>
      </c>
      <c r="AR869">
        <v>2225.2950000000001</v>
      </c>
      <c r="AS869" s="2"/>
    </row>
    <row r="870" spans="1:45" x14ac:dyDescent="0.3">
      <c r="A870" s="3">
        <v>41372</v>
      </c>
      <c r="B870">
        <v>1563.07</v>
      </c>
      <c r="D870" s="3">
        <v>41368</v>
      </c>
      <c r="E870">
        <v>14606.11</v>
      </c>
      <c r="G870" s="2">
        <v>41372</v>
      </c>
      <c r="H870">
        <v>3222.252</v>
      </c>
      <c r="J870" s="2">
        <v>41372</v>
      </c>
      <c r="K870">
        <v>1745.89</v>
      </c>
      <c r="M870" s="2">
        <v>41372</v>
      </c>
      <c r="N870">
        <v>43430.99</v>
      </c>
      <c r="P870" s="2">
        <v>41372</v>
      </c>
      <c r="Q870">
        <v>55092.31</v>
      </c>
      <c r="S870" s="2">
        <v>41372</v>
      </c>
      <c r="T870">
        <v>19381.259999999998</v>
      </c>
      <c r="V870" s="2">
        <v>41372</v>
      </c>
      <c r="W870">
        <v>4298.46</v>
      </c>
      <c r="Y870" s="2">
        <v>41372</v>
      </c>
      <c r="Z870">
        <v>2589.25</v>
      </c>
      <c r="AB870" s="2">
        <v>41372</v>
      </c>
      <c r="AC870">
        <v>7662.64</v>
      </c>
      <c r="AE870" s="2">
        <v>41372</v>
      </c>
      <c r="AF870">
        <v>3666.78</v>
      </c>
      <c r="AH870" s="2">
        <v>41372</v>
      </c>
      <c r="AI870">
        <v>7787.1</v>
      </c>
      <c r="AK870" s="2">
        <v>41372</v>
      </c>
      <c r="AL870">
        <v>13192.59</v>
      </c>
      <c r="AN870" s="3">
        <v>41369</v>
      </c>
      <c r="AO870">
        <v>21726.9</v>
      </c>
      <c r="AQ870" s="3">
        <v>41369</v>
      </c>
      <c r="AR870">
        <v>2225.2950000000001</v>
      </c>
      <c r="AS870" s="2"/>
    </row>
    <row r="871" spans="1:45" x14ac:dyDescent="0.3">
      <c r="A871" s="3">
        <v>41373</v>
      </c>
      <c r="B871">
        <v>1568.61</v>
      </c>
      <c r="D871" s="3">
        <v>41369</v>
      </c>
      <c r="E871">
        <v>14565.25</v>
      </c>
      <c r="G871" s="2">
        <v>41373</v>
      </c>
      <c r="H871">
        <v>3237.8580000000002</v>
      </c>
      <c r="J871" s="2">
        <v>41373</v>
      </c>
      <c r="K871">
        <v>1739.58</v>
      </c>
      <c r="M871" s="2">
        <v>41373</v>
      </c>
      <c r="N871">
        <v>43973.18</v>
      </c>
      <c r="P871" s="2">
        <v>41373</v>
      </c>
      <c r="Q871">
        <v>55912.04</v>
      </c>
      <c r="S871" s="2">
        <v>41373</v>
      </c>
      <c r="T871">
        <v>19494.2</v>
      </c>
      <c r="V871" s="2">
        <v>41373</v>
      </c>
      <c r="W871">
        <v>4348.04</v>
      </c>
      <c r="Y871" s="2">
        <v>41373</v>
      </c>
      <c r="Z871">
        <v>2595.13</v>
      </c>
      <c r="AB871" s="2">
        <v>41373</v>
      </c>
      <c r="AC871">
        <v>7637.51</v>
      </c>
      <c r="AE871" s="2">
        <v>41373</v>
      </c>
      <c r="AF871">
        <v>3670.72</v>
      </c>
      <c r="AH871" s="2">
        <v>41373</v>
      </c>
      <c r="AI871">
        <v>7872.5</v>
      </c>
      <c r="AK871" s="2">
        <v>41373</v>
      </c>
      <c r="AL871">
        <v>13192.35</v>
      </c>
      <c r="AN871" s="3">
        <v>41372</v>
      </c>
      <c r="AO871">
        <v>21718.05</v>
      </c>
      <c r="AQ871" s="3">
        <v>41372</v>
      </c>
      <c r="AR871">
        <v>2211.5920000000001</v>
      </c>
      <c r="AS871" s="2"/>
    </row>
    <row r="872" spans="1:45" x14ac:dyDescent="0.3">
      <c r="A872" s="3">
        <v>41374</v>
      </c>
      <c r="B872">
        <v>1587.73</v>
      </c>
      <c r="D872" s="3">
        <v>41372</v>
      </c>
      <c r="E872">
        <v>14613.48</v>
      </c>
      <c r="G872" s="2">
        <v>41374</v>
      </c>
      <c r="H872">
        <v>3297.2530000000002</v>
      </c>
      <c r="J872" s="2">
        <v>41374</v>
      </c>
      <c r="K872">
        <v>1742.18</v>
      </c>
      <c r="M872" s="2">
        <v>41374</v>
      </c>
      <c r="N872">
        <v>44380.83</v>
      </c>
      <c r="P872" s="2">
        <v>41374</v>
      </c>
      <c r="Q872">
        <v>56186.559999999998</v>
      </c>
      <c r="S872" s="2">
        <v>41374</v>
      </c>
      <c r="T872">
        <v>19389.54</v>
      </c>
      <c r="V872" s="2">
        <v>41374</v>
      </c>
      <c r="W872">
        <v>4353.6099999999997</v>
      </c>
      <c r="Y872" s="2">
        <v>41374</v>
      </c>
      <c r="Z872">
        <v>2661.62</v>
      </c>
      <c r="AB872" s="2">
        <v>41374</v>
      </c>
      <c r="AC872">
        <v>7810.63</v>
      </c>
      <c r="AE872" s="2">
        <v>41374</v>
      </c>
      <c r="AF872">
        <v>3743.71</v>
      </c>
      <c r="AH872" s="2">
        <v>41374</v>
      </c>
      <c r="AI872">
        <v>8136.4</v>
      </c>
      <c r="AK872" s="2">
        <v>41374</v>
      </c>
      <c r="AL872">
        <v>13288.13</v>
      </c>
      <c r="AN872" s="3">
        <v>41373</v>
      </c>
      <c r="AO872">
        <v>21870.34</v>
      </c>
      <c r="AQ872" s="3">
        <v>41373</v>
      </c>
      <c r="AR872">
        <v>2225.7750000000001</v>
      </c>
      <c r="AS872" s="2"/>
    </row>
    <row r="873" spans="1:45" x14ac:dyDescent="0.3">
      <c r="A873" s="3">
        <v>41375</v>
      </c>
      <c r="B873">
        <v>1593.37</v>
      </c>
      <c r="D873" s="3">
        <v>41373</v>
      </c>
      <c r="E873">
        <v>14673.46</v>
      </c>
      <c r="G873" s="2">
        <v>41375</v>
      </c>
      <c r="H873">
        <v>3300.1559999999999</v>
      </c>
      <c r="J873" s="2">
        <v>41375</v>
      </c>
      <c r="K873">
        <v>1750.72</v>
      </c>
      <c r="M873" s="2">
        <v>41375</v>
      </c>
      <c r="N873">
        <v>44408.43</v>
      </c>
      <c r="P873" s="2">
        <v>41375</v>
      </c>
      <c r="Q873">
        <v>55400.91</v>
      </c>
      <c r="S873" s="2">
        <v>41375</v>
      </c>
      <c r="T873">
        <v>19462.2</v>
      </c>
      <c r="V873" s="2">
        <v>41375</v>
      </c>
      <c r="W873">
        <v>4340.76</v>
      </c>
      <c r="Y873" s="2">
        <v>41375</v>
      </c>
      <c r="Z873">
        <v>2674.33</v>
      </c>
      <c r="AB873" s="2">
        <v>41375</v>
      </c>
      <c r="AC873">
        <v>7871.63</v>
      </c>
      <c r="AE873" s="2">
        <v>41375</v>
      </c>
      <c r="AF873">
        <v>3775.66</v>
      </c>
      <c r="AH873" s="2">
        <v>41375</v>
      </c>
      <c r="AI873">
        <v>8159.5</v>
      </c>
      <c r="AK873" s="2">
        <v>41375</v>
      </c>
      <c r="AL873">
        <v>13549.16</v>
      </c>
      <c r="AN873" s="3">
        <v>41374</v>
      </c>
      <c r="AO873">
        <v>22034.560000000001</v>
      </c>
      <c r="AQ873" s="3">
        <v>41374</v>
      </c>
      <c r="AR873">
        <v>2226.1260000000002</v>
      </c>
      <c r="AS873" s="2"/>
    </row>
    <row r="874" spans="1:45" x14ac:dyDescent="0.3">
      <c r="A874" s="3">
        <v>41376</v>
      </c>
      <c r="B874">
        <v>1588.85</v>
      </c>
      <c r="D874" s="3">
        <v>41374</v>
      </c>
      <c r="E874">
        <v>14802.24</v>
      </c>
      <c r="G874" s="2">
        <v>41376</v>
      </c>
      <c r="H874">
        <v>3294.9450000000002</v>
      </c>
      <c r="J874" s="2">
        <v>41376</v>
      </c>
      <c r="K874">
        <v>1733.9</v>
      </c>
      <c r="M874" s="2">
        <v>41376</v>
      </c>
      <c r="N874">
        <v>44004.27</v>
      </c>
      <c r="P874" s="2">
        <v>41376</v>
      </c>
      <c r="Q874">
        <v>54962.65</v>
      </c>
      <c r="S874" s="2">
        <v>41376</v>
      </c>
      <c r="T874">
        <v>19226.88</v>
      </c>
      <c r="V874" s="2">
        <v>41376</v>
      </c>
      <c r="W874">
        <v>4330.45</v>
      </c>
      <c r="Y874" s="2">
        <v>41376</v>
      </c>
      <c r="Z874">
        <v>2633.47</v>
      </c>
      <c r="AB874" s="2">
        <v>41376</v>
      </c>
      <c r="AC874">
        <v>7744.77</v>
      </c>
      <c r="AE874" s="2">
        <v>41376</v>
      </c>
      <c r="AF874">
        <v>3729.3</v>
      </c>
      <c r="AH874" s="2">
        <v>41376</v>
      </c>
      <c r="AI874">
        <v>8040.4</v>
      </c>
      <c r="AK874" s="2">
        <v>41376</v>
      </c>
      <c r="AL874">
        <v>13485.14</v>
      </c>
      <c r="AN874" s="3">
        <v>41375</v>
      </c>
      <c r="AO874">
        <v>22101.27</v>
      </c>
      <c r="AQ874" s="3">
        <v>41375</v>
      </c>
      <c r="AR874">
        <v>2219.5529999999999</v>
      </c>
      <c r="AS874" s="2"/>
    </row>
    <row r="875" spans="1:45" x14ac:dyDescent="0.3">
      <c r="A875" s="3">
        <v>41379</v>
      </c>
      <c r="B875">
        <v>1552.36</v>
      </c>
      <c r="D875" s="3">
        <v>41375</v>
      </c>
      <c r="E875">
        <v>14865.14</v>
      </c>
      <c r="G875" s="2">
        <v>41379</v>
      </c>
      <c r="H875">
        <v>3216.49</v>
      </c>
      <c r="J875" s="2">
        <v>41379</v>
      </c>
      <c r="K875">
        <v>1682.2</v>
      </c>
      <c r="M875" s="2">
        <v>41379</v>
      </c>
      <c r="N875">
        <v>42984.38</v>
      </c>
      <c r="P875" s="2">
        <v>41379</v>
      </c>
      <c r="Q875">
        <v>52949.93</v>
      </c>
      <c r="S875" s="2">
        <v>41379</v>
      </c>
      <c r="T875">
        <v>18435.84</v>
      </c>
      <c r="V875" s="2">
        <v>41379</v>
      </c>
      <c r="W875">
        <v>4230.78</v>
      </c>
      <c r="Y875" s="2">
        <v>41379</v>
      </c>
      <c r="Z875">
        <v>2624.71</v>
      </c>
      <c r="AB875" s="2">
        <v>41379</v>
      </c>
      <c r="AC875">
        <v>7712.63</v>
      </c>
      <c r="AE875" s="2">
        <v>41379</v>
      </c>
      <c r="AF875">
        <v>3710.48</v>
      </c>
      <c r="AH875" s="2">
        <v>41379</v>
      </c>
      <c r="AI875">
        <v>8014.1</v>
      </c>
      <c r="AK875" s="2">
        <v>41379</v>
      </c>
      <c r="AL875">
        <v>13275.66</v>
      </c>
      <c r="AN875" s="3">
        <v>41376</v>
      </c>
      <c r="AO875">
        <v>22089.05</v>
      </c>
      <c r="AQ875" s="3">
        <v>41376</v>
      </c>
      <c r="AR875">
        <v>2206.7800000000002</v>
      </c>
      <c r="AS875" s="2"/>
    </row>
    <row r="876" spans="1:45" x14ac:dyDescent="0.3">
      <c r="A876" s="3">
        <v>41380</v>
      </c>
      <c r="B876">
        <v>1574.57</v>
      </c>
      <c r="D876" s="3">
        <v>41376</v>
      </c>
      <c r="E876">
        <v>14865.06</v>
      </c>
      <c r="G876" s="2">
        <v>41380</v>
      </c>
      <c r="H876">
        <v>3264.6289999999999</v>
      </c>
      <c r="J876" s="2">
        <v>41380</v>
      </c>
      <c r="K876">
        <v>1705.48</v>
      </c>
      <c r="M876" s="2">
        <v>41380</v>
      </c>
      <c r="N876">
        <v>43223.69</v>
      </c>
      <c r="P876" s="2">
        <v>41380</v>
      </c>
      <c r="Q876">
        <v>53990.83</v>
      </c>
      <c r="S876" s="2">
        <v>41380</v>
      </c>
      <c r="T876">
        <v>18487.57</v>
      </c>
      <c r="V876" s="2">
        <v>41380</v>
      </c>
      <c r="W876">
        <v>4260.97</v>
      </c>
      <c r="Y876" s="2">
        <v>41380</v>
      </c>
      <c r="Z876">
        <v>2609.3000000000002</v>
      </c>
      <c r="AB876" s="2">
        <v>41380</v>
      </c>
      <c r="AC876">
        <v>7682.58</v>
      </c>
      <c r="AE876" s="2">
        <v>41380</v>
      </c>
      <c r="AF876">
        <v>3685.79</v>
      </c>
      <c r="AH876" s="2">
        <v>41380</v>
      </c>
      <c r="AI876">
        <v>7948.7</v>
      </c>
      <c r="AK876" s="2">
        <v>41380</v>
      </c>
      <c r="AL876">
        <v>13221.44</v>
      </c>
      <c r="AN876" s="3">
        <v>41379</v>
      </c>
      <c r="AO876">
        <v>21772.67</v>
      </c>
      <c r="AQ876" s="3">
        <v>41379</v>
      </c>
      <c r="AR876">
        <v>2181.9409999999998</v>
      </c>
      <c r="AS876" s="2"/>
    </row>
    <row r="877" spans="1:45" x14ac:dyDescent="0.3">
      <c r="A877" s="3">
        <v>41381</v>
      </c>
      <c r="B877">
        <v>1552.01</v>
      </c>
      <c r="D877" s="3">
        <v>41379</v>
      </c>
      <c r="E877">
        <v>14599.2</v>
      </c>
      <c r="G877" s="2">
        <v>41381</v>
      </c>
      <c r="H877">
        <v>3204.6729999999998</v>
      </c>
      <c r="J877" s="2">
        <v>41381</v>
      </c>
      <c r="K877">
        <v>1699.94</v>
      </c>
      <c r="M877" s="2">
        <v>41381</v>
      </c>
      <c r="N877">
        <v>42610.91</v>
      </c>
      <c r="P877" s="2">
        <v>41381</v>
      </c>
      <c r="Q877">
        <v>52881.96</v>
      </c>
      <c r="S877" s="2">
        <v>41381</v>
      </c>
      <c r="T877">
        <v>17915.72</v>
      </c>
      <c r="V877" s="2">
        <v>41381</v>
      </c>
      <c r="W877">
        <v>4243.43</v>
      </c>
      <c r="Y877" s="2">
        <v>41381</v>
      </c>
      <c r="Z877">
        <v>2553.4899999999998</v>
      </c>
      <c r="AB877" s="2">
        <v>41381</v>
      </c>
      <c r="AC877">
        <v>7503.03</v>
      </c>
      <c r="AE877" s="2">
        <v>41381</v>
      </c>
      <c r="AF877">
        <v>3599.23</v>
      </c>
      <c r="AH877" s="2">
        <v>41381</v>
      </c>
      <c r="AI877">
        <v>7803</v>
      </c>
      <c r="AK877" s="2">
        <v>41381</v>
      </c>
      <c r="AL877">
        <v>13382.89</v>
      </c>
      <c r="AN877" s="3">
        <v>41380</v>
      </c>
      <c r="AO877">
        <v>21672.03</v>
      </c>
      <c r="AQ877" s="3">
        <v>41380</v>
      </c>
      <c r="AR877">
        <v>2194.8449999999998</v>
      </c>
      <c r="AS877" s="2"/>
    </row>
    <row r="878" spans="1:45" x14ac:dyDescent="0.3">
      <c r="A878" s="3">
        <v>41382</v>
      </c>
      <c r="B878">
        <v>1541.61</v>
      </c>
      <c r="D878" s="3">
        <v>41380</v>
      </c>
      <c r="E878">
        <v>14756.78</v>
      </c>
      <c r="G878" s="2">
        <v>41382</v>
      </c>
      <c r="H878">
        <v>3166.3620000000001</v>
      </c>
      <c r="J878" s="2">
        <v>41382</v>
      </c>
      <c r="K878">
        <v>1703.49</v>
      </c>
      <c r="M878" s="2">
        <v>41382</v>
      </c>
      <c r="N878">
        <v>42460.21</v>
      </c>
      <c r="P878" s="2">
        <v>41382</v>
      </c>
      <c r="Q878">
        <v>53165.91</v>
      </c>
      <c r="S878" s="2">
        <v>41382</v>
      </c>
      <c r="T878">
        <v>17858.14</v>
      </c>
      <c r="V878" s="2">
        <v>41382</v>
      </c>
      <c r="W878">
        <v>4279.3999999999996</v>
      </c>
      <c r="Y878" s="2">
        <v>41382</v>
      </c>
      <c r="Z878">
        <v>2555.5</v>
      </c>
      <c r="AB878" s="2">
        <v>41382</v>
      </c>
      <c r="AC878">
        <v>7473.73</v>
      </c>
      <c r="AE878" s="2">
        <v>41382</v>
      </c>
      <c r="AF878">
        <v>3599.36</v>
      </c>
      <c r="AH878" s="2">
        <v>41382</v>
      </c>
      <c r="AI878">
        <v>7812.5</v>
      </c>
      <c r="AK878" s="2">
        <v>41382</v>
      </c>
      <c r="AL878">
        <v>13220.07</v>
      </c>
      <c r="AN878" s="3">
        <v>41381</v>
      </c>
      <c r="AO878">
        <v>21569.67</v>
      </c>
      <c r="AQ878" s="3">
        <v>41381</v>
      </c>
      <c r="AR878">
        <v>2193.7950000000001</v>
      </c>
      <c r="AS878" s="2"/>
    </row>
    <row r="879" spans="1:45" x14ac:dyDescent="0.3">
      <c r="A879" s="3">
        <v>41383</v>
      </c>
      <c r="B879">
        <v>1555.25</v>
      </c>
      <c r="D879" s="3">
        <v>41381</v>
      </c>
      <c r="E879">
        <v>14618.59</v>
      </c>
      <c r="G879" s="2">
        <v>41383</v>
      </c>
      <c r="H879">
        <v>3206.056</v>
      </c>
      <c r="J879" s="2">
        <v>41383</v>
      </c>
      <c r="K879">
        <v>1705.98</v>
      </c>
      <c r="M879" s="2">
        <v>41383</v>
      </c>
      <c r="N879">
        <v>42808.17</v>
      </c>
      <c r="P879" s="2">
        <v>41383</v>
      </c>
      <c r="Q879">
        <v>53928.92</v>
      </c>
      <c r="S879" s="2">
        <v>41383</v>
      </c>
      <c r="T879">
        <v>17904.84</v>
      </c>
      <c r="V879" s="2">
        <v>41383</v>
      </c>
      <c r="W879">
        <v>4305.75</v>
      </c>
      <c r="Y879" s="2">
        <v>41383</v>
      </c>
      <c r="Z879">
        <v>2575.16</v>
      </c>
      <c r="AB879" s="2">
        <v>41383</v>
      </c>
      <c r="AC879">
        <v>7459.96</v>
      </c>
      <c r="AE879" s="2">
        <v>41383</v>
      </c>
      <c r="AF879">
        <v>3651.96</v>
      </c>
      <c r="AH879" s="2">
        <v>41383</v>
      </c>
      <c r="AI879">
        <v>7915.5</v>
      </c>
      <c r="AK879" s="2">
        <v>41383</v>
      </c>
      <c r="AL879">
        <v>13316.48</v>
      </c>
      <c r="AN879" s="3">
        <v>41382</v>
      </c>
      <c r="AO879">
        <v>21512.52</v>
      </c>
      <c r="AQ879" s="3">
        <v>41382</v>
      </c>
      <c r="AR879">
        <v>2197.6019999999999</v>
      </c>
      <c r="AS879" s="2"/>
    </row>
    <row r="880" spans="1:45" x14ac:dyDescent="0.3">
      <c r="A880" s="3">
        <v>41386</v>
      </c>
      <c r="B880">
        <v>1562.5</v>
      </c>
      <c r="D880" s="3">
        <v>41382</v>
      </c>
      <c r="E880">
        <v>14537.14</v>
      </c>
      <c r="G880" s="2">
        <v>41386</v>
      </c>
      <c r="H880">
        <v>3233.5540000000001</v>
      </c>
      <c r="J880" s="2">
        <v>41386</v>
      </c>
      <c r="K880">
        <v>1713.68</v>
      </c>
      <c r="M880" s="2">
        <v>41386</v>
      </c>
      <c r="N880">
        <v>42914.2</v>
      </c>
      <c r="P880" s="2">
        <v>41386</v>
      </c>
      <c r="Q880">
        <v>54297.73</v>
      </c>
      <c r="S880" s="2">
        <v>41386</v>
      </c>
      <c r="T880">
        <v>17900.16</v>
      </c>
      <c r="V880" s="2">
        <v>41386</v>
      </c>
      <c r="W880">
        <v>4291.96</v>
      </c>
      <c r="Y880" s="2">
        <v>41386</v>
      </c>
      <c r="Z880">
        <v>2583.62</v>
      </c>
      <c r="AB880" s="2">
        <v>41386</v>
      </c>
      <c r="AC880">
        <v>7478.11</v>
      </c>
      <c r="AE880" s="2">
        <v>41386</v>
      </c>
      <c r="AF880">
        <v>3652.13</v>
      </c>
      <c r="AH880" s="2">
        <v>41386</v>
      </c>
      <c r="AI880">
        <v>8027.7</v>
      </c>
      <c r="AK880" s="2">
        <v>41386</v>
      </c>
      <c r="AL880">
        <v>13568.37</v>
      </c>
      <c r="AN880" s="3">
        <v>41383</v>
      </c>
      <c r="AO880">
        <v>22013.57</v>
      </c>
      <c r="AQ880" s="3">
        <v>41383</v>
      </c>
      <c r="AR880">
        <v>2244.643</v>
      </c>
      <c r="AS880" s="2"/>
    </row>
    <row r="881" spans="1:45" x14ac:dyDescent="0.3">
      <c r="A881" s="3">
        <v>41387</v>
      </c>
      <c r="B881">
        <v>1578.78</v>
      </c>
      <c r="D881" s="3">
        <v>41383</v>
      </c>
      <c r="E881">
        <v>14547.51</v>
      </c>
      <c r="G881" s="2">
        <v>41387</v>
      </c>
      <c r="H881">
        <v>3269.3330000000001</v>
      </c>
      <c r="J881" s="2">
        <v>41387</v>
      </c>
      <c r="K881">
        <v>1713.35</v>
      </c>
      <c r="M881" s="2">
        <v>41387</v>
      </c>
      <c r="N881">
        <v>43113.61</v>
      </c>
      <c r="P881" s="2">
        <v>41387</v>
      </c>
      <c r="Q881">
        <v>54884.75</v>
      </c>
      <c r="S881" s="2">
        <v>41387</v>
      </c>
      <c r="T881">
        <v>17781.560000000001</v>
      </c>
      <c r="V881" s="2">
        <v>41387</v>
      </c>
      <c r="W881">
        <v>4313.04</v>
      </c>
      <c r="Y881" s="2">
        <v>41387</v>
      </c>
      <c r="Z881">
        <v>2662.88</v>
      </c>
      <c r="AB881" s="2">
        <v>41387</v>
      </c>
      <c r="AC881">
        <v>7658.21</v>
      </c>
      <c r="AE881" s="2">
        <v>41387</v>
      </c>
      <c r="AF881">
        <v>3783.05</v>
      </c>
      <c r="AH881" s="2">
        <v>41387</v>
      </c>
      <c r="AI881">
        <v>8289.2999999999993</v>
      </c>
      <c r="AK881" s="2">
        <v>41387</v>
      </c>
      <c r="AL881">
        <v>13529.65</v>
      </c>
      <c r="AN881" s="3">
        <v>41386</v>
      </c>
      <c r="AO881">
        <v>22044.37</v>
      </c>
      <c r="AQ881" s="3">
        <v>41386</v>
      </c>
      <c r="AR881">
        <v>2242.1689999999999</v>
      </c>
      <c r="AS881" s="2"/>
    </row>
    <row r="882" spans="1:45" x14ac:dyDescent="0.3">
      <c r="A882" s="3">
        <v>41388</v>
      </c>
      <c r="B882">
        <v>1578.79</v>
      </c>
      <c r="D882" s="3">
        <v>41386</v>
      </c>
      <c r="E882">
        <v>14567.17</v>
      </c>
      <c r="G882" s="2">
        <v>41388</v>
      </c>
      <c r="H882">
        <v>3269.652</v>
      </c>
      <c r="J882" s="2">
        <v>41388</v>
      </c>
      <c r="K882">
        <v>1715.77</v>
      </c>
      <c r="M882" s="2">
        <v>41388</v>
      </c>
      <c r="N882">
        <v>42294.93</v>
      </c>
      <c r="P882" s="2">
        <v>41388</v>
      </c>
      <c r="Q882">
        <v>54984.23</v>
      </c>
      <c r="S882" s="2">
        <v>41388</v>
      </c>
      <c r="T882">
        <v>17662.16</v>
      </c>
      <c r="V882" s="2">
        <v>41388</v>
      </c>
      <c r="W882">
        <v>4312.3599999999997</v>
      </c>
      <c r="Y882" s="2">
        <v>41388</v>
      </c>
      <c r="Z882">
        <v>2702.05</v>
      </c>
      <c r="AB882" s="2">
        <v>41388</v>
      </c>
      <c r="AC882">
        <v>7759.03</v>
      </c>
      <c r="AE882" s="2">
        <v>41388</v>
      </c>
      <c r="AF882">
        <v>3842.94</v>
      </c>
      <c r="AH882" s="2">
        <v>41388</v>
      </c>
      <c r="AI882">
        <v>8389.2999999999993</v>
      </c>
      <c r="AK882" s="2">
        <v>41388</v>
      </c>
      <c r="AL882">
        <v>13843.46</v>
      </c>
      <c r="AN882" s="3">
        <v>41387</v>
      </c>
      <c r="AO882">
        <v>21806.61</v>
      </c>
      <c r="AQ882" s="3">
        <v>41387</v>
      </c>
      <c r="AR882">
        <v>2184.538</v>
      </c>
      <c r="AS882" s="2"/>
    </row>
    <row r="883" spans="1:45" x14ac:dyDescent="0.3">
      <c r="A883" s="3">
        <v>41389</v>
      </c>
      <c r="B883">
        <v>1585.16</v>
      </c>
      <c r="D883" s="3">
        <v>41387</v>
      </c>
      <c r="E883">
        <v>14719.46</v>
      </c>
      <c r="G883" s="2">
        <v>41389</v>
      </c>
      <c r="H883">
        <v>3289.9859999999999</v>
      </c>
      <c r="J883" s="2">
        <v>41389</v>
      </c>
      <c r="K883">
        <v>1715.96</v>
      </c>
      <c r="M883" s="2">
        <v>41389</v>
      </c>
      <c r="N883">
        <v>42547.47</v>
      </c>
      <c r="P883" s="2">
        <v>41389</v>
      </c>
      <c r="Q883">
        <v>54963.32</v>
      </c>
      <c r="S883" s="2">
        <v>41389</v>
      </c>
      <c r="T883">
        <v>18153.91</v>
      </c>
      <c r="V883" s="2">
        <v>41389</v>
      </c>
      <c r="W883">
        <v>4311.83</v>
      </c>
      <c r="Y883" s="2">
        <v>41389</v>
      </c>
      <c r="Z883">
        <v>2704.41</v>
      </c>
      <c r="AB883" s="2">
        <v>41389</v>
      </c>
      <c r="AC883">
        <v>7832.86</v>
      </c>
      <c r="AE883" s="2">
        <v>41389</v>
      </c>
      <c r="AF883">
        <v>3840.47</v>
      </c>
      <c r="AH883" s="2">
        <v>41389</v>
      </c>
      <c r="AI883">
        <v>8365.1</v>
      </c>
      <c r="AK883" s="2">
        <v>41389</v>
      </c>
      <c r="AL883">
        <v>13926.08</v>
      </c>
      <c r="AN883" s="3">
        <v>41388</v>
      </c>
      <c r="AO883">
        <v>22183.05</v>
      </c>
      <c r="AQ883" s="3">
        <v>41388</v>
      </c>
      <c r="AR883">
        <v>2218.3180000000002</v>
      </c>
      <c r="AS883" s="2"/>
    </row>
    <row r="884" spans="1:45" x14ac:dyDescent="0.3">
      <c r="A884" s="3">
        <v>41390</v>
      </c>
      <c r="B884">
        <v>1582.24</v>
      </c>
      <c r="D884" s="3">
        <v>41388</v>
      </c>
      <c r="E884">
        <v>14676.3</v>
      </c>
      <c r="G884" s="2">
        <v>41390</v>
      </c>
      <c r="H884">
        <v>3279.2629999999999</v>
      </c>
      <c r="J884" s="2">
        <v>41390</v>
      </c>
      <c r="K884">
        <v>1705.11</v>
      </c>
      <c r="M884" s="2">
        <v>41390</v>
      </c>
      <c r="N884">
        <v>41897</v>
      </c>
      <c r="P884" s="2">
        <v>41390</v>
      </c>
      <c r="Q884">
        <v>54252.04</v>
      </c>
      <c r="S884" s="2">
        <v>41390</v>
      </c>
      <c r="T884">
        <v>17789.27</v>
      </c>
      <c r="V884" s="2">
        <v>41390</v>
      </c>
      <c r="W884">
        <v>4281.4399999999996</v>
      </c>
      <c r="Y884" s="2">
        <v>41390</v>
      </c>
      <c r="Z884">
        <v>2683.43</v>
      </c>
      <c r="AB884" s="2">
        <v>41390</v>
      </c>
      <c r="AC884">
        <v>7814.76</v>
      </c>
      <c r="AE884" s="2">
        <v>41390</v>
      </c>
      <c r="AF884">
        <v>3810.05</v>
      </c>
      <c r="AH884" s="2">
        <v>41390</v>
      </c>
      <c r="AI884">
        <v>8297</v>
      </c>
      <c r="AK884" s="2">
        <v>41390</v>
      </c>
      <c r="AL884">
        <v>13884.13</v>
      </c>
      <c r="AN884" s="3">
        <v>41389</v>
      </c>
      <c r="AO884">
        <v>22401.24</v>
      </c>
      <c r="AQ884" s="3">
        <v>41389</v>
      </c>
      <c r="AR884">
        <v>2199.3069999999998</v>
      </c>
      <c r="AS884" s="2"/>
    </row>
    <row r="885" spans="1:45" x14ac:dyDescent="0.3">
      <c r="A885" s="3">
        <v>41393</v>
      </c>
      <c r="B885">
        <v>1593.61</v>
      </c>
      <c r="D885" s="3">
        <v>41389</v>
      </c>
      <c r="E885">
        <v>14700.8</v>
      </c>
      <c r="G885" s="2">
        <v>41393</v>
      </c>
      <c r="H885">
        <v>3307.02</v>
      </c>
      <c r="J885" s="2">
        <v>41393</v>
      </c>
      <c r="K885">
        <v>1700.13</v>
      </c>
      <c r="M885" s="2">
        <v>41393</v>
      </c>
      <c r="N885">
        <v>41910.53</v>
      </c>
      <c r="P885" s="2">
        <v>41393</v>
      </c>
      <c r="Q885">
        <v>54887.25</v>
      </c>
      <c r="S885" s="2">
        <v>41393</v>
      </c>
      <c r="T885">
        <v>17822.09</v>
      </c>
      <c r="V885" s="2">
        <v>41393</v>
      </c>
      <c r="W885">
        <v>4257.95</v>
      </c>
      <c r="Y885" s="2">
        <v>41393</v>
      </c>
      <c r="Z885">
        <v>2717.38</v>
      </c>
      <c r="AB885" s="2">
        <v>41393</v>
      </c>
      <c r="AC885">
        <v>7873.5</v>
      </c>
      <c r="AE885" s="2">
        <v>41393</v>
      </c>
      <c r="AF885">
        <v>3868.68</v>
      </c>
      <c r="AH885" s="2">
        <v>41393</v>
      </c>
      <c r="AI885">
        <v>8450.9</v>
      </c>
      <c r="AK885" s="2">
        <v>41393</v>
      </c>
      <c r="AL885">
        <v>13884.13</v>
      </c>
      <c r="AN885" s="3">
        <v>41390</v>
      </c>
      <c r="AO885">
        <v>22547.71</v>
      </c>
      <c r="AQ885" s="3">
        <v>41390</v>
      </c>
      <c r="AR885">
        <v>2177.9119999999998</v>
      </c>
      <c r="AS885" s="2"/>
    </row>
    <row r="886" spans="1:45" x14ac:dyDescent="0.3">
      <c r="A886" s="3">
        <v>41394</v>
      </c>
      <c r="B886">
        <v>1597.57</v>
      </c>
      <c r="D886" s="3">
        <v>41390</v>
      </c>
      <c r="E886">
        <v>14712.55</v>
      </c>
      <c r="G886" s="2">
        <v>41394</v>
      </c>
      <c r="H886">
        <v>3328.79</v>
      </c>
      <c r="J886" s="2">
        <v>41394</v>
      </c>
      <c r="K886">
        <v>1684.88</v>
      </c>
      <c r="M886" s="2">
        <v>41394</v>
      </c>
      <c r="N886">
        <v>42263.48</v>
      </c>
      <c r="P886" s="2">
        <v>41394</v>
      </c>
      <c r="Q886">
        <v>55910.37</v>
      </c>
      <c r="S886" s="2">
        <v>41394</v>
      </c>
      <c r="T886">
        <v>17352.919999999998</v>
      </c>
      <c r="V886" s="2">
        <v>41394</v>
      </c>
      <c r="W886">
        <v>4292.1400000000003</v>
      </c>
      <c r="Y886" s="2">
        <v>41394</v>
      </c>
      <c r="Z886">
        <v>2712</v>
      </c>
      <c r="AB886" s="2">
        <v>41394</v>
      </c>
      <c r="AC886">
        <v>7913.71</v>
      </c>
      <c r="AE886" s="2">
        <v>41394</v>
      </c>
      <c r="AF886">
        <v>3856.75</v>
      </c>
      <c r="AH886" s="2">
        <v>41394</v>
      </c>
      <c r="AI886">
        <v>8419</v>
      </c>
      <c r="AK886" s="2">
        <v>41394</v>
      </c>
      <c r="AL886">
        <v>13860.86</v>
      </c>
      <c r="AN886" s="3">
        <v>41393</v>
      </c>
      <c r="AO886">
        <v>22580.77</v>
      </c>
      <c r="AQ886" s="3">
        <v>41393</v>
      </c>
      <c r="AR886">
        <v>2177.9119999999998</v>
      </c>
      <c r="AS886" s="2"/>
    </row>
    <row r="887" spans="1:45" x14ac:dyDescent="0.3">
      <c r="A887" s="3">
        <v>41395</v>
      </c>
      <c r="B887">
        <v>1582.7</v>
      </c>
      <c r="D887" s="3">
        <v>41393</v>
      </c>
      <c r="E887">
        <v>14818.75</v>
      </c>
      <c r="G887" s="2">
        <v>41395</v>
      </c>
      <c r="H887">
        <v>3299.1280000000002</v>
      </c>
      <c r="J887" s="2">
        <v>41395</v>
      </c>
      <c r="K887">
        <v>1684.88</v>
      </c>
      <c r="M887" s="2">
        <v>41395</v>
      </c>
      <c r="N887">
        <v>42263.48</v>
      </c>
      <c r="P887" s="2">
        <v>41395</v>
      </c>
      <c r="Q887">
        <v>55910.37</v>
      </c>
      <c r="S887" s="2">
        <v>41395</v>
      </c>
      <c r="T887">
        <v>17352.919999999998</v>
      </c>
      <c r="V887" s="2">
        <v>41395</v>
      </c>
      <c r="W887">
        <v>4292.1400000000003</v>
      </c>
      <c r="Y887" s="2">
        <v>41395</v>
      </c>
      <c r="Z887">
        <v>2711.74</v>
      </c>
      <c r="AB887" s="2">
        <v>41395</v>
      </c>
      <c r="AC887">
        <v>7913.71</v>
      </c>
      <c r="AE887" s="2">
        <v>41395</v>
      </c>
      <c r="AF887">
        <v>3856.75</v>
      </c>
      <c r="AH887" s="2">
        <v>41395</v>
      </c>
      <c r="AI887">
        <v>8419</v>
      </c>
      <c r="AK887" s="2">
        <v>41395</v>
      </c>
      <c r="AL887">
        <v>13799.35</v>
      </c>
      <c r="AN887" s="3">
        <v>41394</v>
      </c>
      <c r="AO887">
        <v>22737.01</v>
      </c>
      <c r="AQ887" s="3">
        <v>41394</v>
      </c>
      <c r="AR887">
        <v>2177.9119999999998</v>
      </c>
      <c r="AS887" s="2"/>
    </row>
    <row r="888" spans="1:45" x14ac:dyDescent="0.3">
      <c r="A888" s="3">
        <v>41396</v>
      </c>
      <c r="B888">
        <v>1597.59</v>
      </c>
      <c r="D888" s="3">
        <v>41394</v>
      </c>
      <c r="E888">
        <v>14839.8</v>
      </c>
      <c r="G888" s="2">
        <v>41396</v>
      </c>
      <c r="H888">
        <v>3340.6210000000001</v>
      </c>
      <c r="J888" s="2">
        <v>41396</v>
      </c>
      <c r="K888">
        <v>1695.64</v>
      </c>
      <c r="M888" s="2">
        <v>41396</v>
      </c>
      <c r="N888">
        <v>42090.01</v>
      </c>
      <c r="P888" s="2">
        <v>41396</v>
      </c>
      <c r="Q888">
        <v>55321.93</v>
      </c>
      <c r="S888" s="2">
        <v>41396</v>
      </c>
      <c r="T888">
        <v>17447.61</v>
      </c>
      <c r="V888" s="2">
        <v>41396</v>
      </c>
      <c r="W888">
        <v>4309.3999999999996</v>
      </c>
      <c r="Y888" s="2">
        <v>41396</v>
      </c>
      <c r="Z888">
        <v>2718.9</v>
      </c>
      <c r="AB888" s="2">
        <v>41396</v>
      </c>
      <c r="AC888">
        <v>7961.71</v>
      </c>
      <c r="AE888" s="2">
        <v>41396</v>
      </c>
      <c r="AF888">
        <v>3858.76</v>
      </c>
      <c r="AH888" s="2">
        <v>41396</v>
      </c>
      <c r="AI888">
        <v>8406.4</v>
      </c>
      <c r="AK888" s="2">
        <v>41396</v>
      </c>
      <c r="AL888">
        <v>13694.04</v>
      </c>
      <c r="AN888" s="3">
        <v>41395</v>
      </c>
      <c r="AO888">
        <v>22737.01</v>
      </c>
      <c r="AQ888" s="3">
        <v>41395</v>
      </c>
      <c r="AR888">
        <v>2177.9119999999998</v>
      </c>
      <c r="AS888" s="2"/>
    </row>
    <row r="889" spans="1:45" x14ac:dyDescent="0.3">
      <c r="A889" s="3">
        <v>41397</v>
      </c>
      <c r="B889">
        <v>1614.42</v>
      </c>
      <c r="D889" s="3">
        <v>41395</v>
      </c>
      <c r="E889">
        <v>14700.95</v>
      </c>
      <c r="G889" s="2">
        <v>41397</v>
      </c>
      <c r="H889">
        <v>3378.6329999999998</v>
      </c>
      <c r="J889" s="2">
        <v>41397</v>
      </c>
      <c r="K889">
        <v>1698.54</v>
      </c>
      <c r="M889" s="2">
        <v>41397</v>
      </c>
      <c r="N889">
        <v>42602.07</v>
      </c>
      <c r="P889" s="2">
        <v>41397</v>
      </c>
      <c r="Q889">
        <v>55488.08</v>
      </c>
      <c r="S889" s="2">
        <v>41397</v>
      </c>
      <c r="T889">
        <v>17652.27</v>
      </c>
      <c r="V889" s="2">
        <v>41397</v>
      </c>
      <c r="W889">
        <v>4341.6099999999997</v>
      </c>
      <c r="Y889" s="2">
        <v>41397</v>
      </c>
      <c r="Z889">
        <v>2763.68</v>
      </c>
      <c r="AB889" s="2">
        <v>41397</v>
      </c>
      <c r="AC889">
        <v>8122.29</v>
      </c>
      <c r="AE889" s="2">
        <v>41397</v>
      </c>
      <c r="AF889">
        <v>3912.95</v>
      </c>
      <c r="AH889" s="2">
        <v>41397</v>
      </c>
      <c r="AI889">
        <v>8544.7999999999993</v>
      </c>
      <c r="AK889" s="2">
        <v>41397</v>
      </c>
      <c r="AL889">
        <v>13694.04</v>
      </c>
      <c r="AN889" s="3">
        <v>41396</v>
      </c>
      <c r="AO889">
        <v>22668.3</v>
      </c>
      <c r="AQ889" s="3">
        <v>41396</v>
      </c>
      <c r="AR889">
        <v>2174.123</v>
      </c>
      <c r="AS889" s="2"/>
    </row>
    <row r="890" spans="1:45" x14ac:dyDescent="0.3">
      <c r="A890" s="3">
        <v>41400</v>
      </c>
      <c r="B890">
        <v>1617.5</v>
      </c>
      <c r="D890" s="3">
        <v>41396</v>
      </c>
      <c r="E890">
        <v>14831.58</v>
      </c>
      <c r="G890" s="2">
        <v>41400</v>
      </c>
      <c r="H890">
        <v>3392.9690000000001</v>
      </c>
      <c r="J890" s="2">
        <v>41400</v>
      </c>
      <c r="K890">
        <v>1686.81</v>
      </c>
      <c r="M890" s="2">
        <v>41400</v>
      </c>
      <c r="N890">
        <v>42197.99</v>
      </c>
      <c r="P890" s="2">
        <v>41400</v>
      </c>
      <c r="Q890">
        <v>55429.88</v>
      </c>
      <c r="S890" s="2">
        <v>41400</v>
      </c>
      <c r="T890">
        <v>17706.34</v>
      </c>
      <c r="V890" s="2">
        <v>41400</v>
      </c>
      <c r="W890">
        <v>4328.78</v>
      </c>
      <c r="Y890" s="2">
        <v>41400</v>
      </c>
      <c r="Z890">
        <v>2750.52</v>
      </c>
      <c r="AB890" s="2">
        <v>41400</v>
      </c>
      <c r="AC890">
        <v>8112.08</v>
      </c>
      <c r="AE890" s="2">
        <v>41400</v>
      </c>
      <c r="AF890">
        <v>3907.04</v>
      </c>
      <c r="AH890" s="2">
        <v>41400</v>
      </c>
      <c r="AI890">
        <v>8503.7999999999993</v>
      </c>
      <c r="AK890" s="2">
        <v>41400</v>
      </c>
      <c r="AL890">
        <v>13694.04</v>
      </c>
      <c r="AN890" s="3">
        <v>41397</v>
      </c>
      <c r="AO890">
        <v>22689.96</v>
      </c>
      <c r="AQ890" s="3">
        <v>41397</v>
      </c>
      <c r="AR890">
        <v>2205.4969999999998</v>
      </c>
      <c r="AS890" s="2"/>
    </row>
    <row r="891" spans="1:45" x14ac:dyDescent="0.3">
      <c r="A891" s="3">
        <v>41401</v>
      </c>
      <c r="B891">
        <v>1625.96</v>
      </c>
      <c r="D891" s="3">
        <v>41397</v>
      </c>
      <c r="E891">
        <v>14973.96</v>
      </c>
      <c r="G891" s="2">
        <v>41401</v>
      </c>
      <c r="H891">
        <v>3396.6260000000002</v>
      </c>
      <c r="J891" s="2">
        <v>41401</v>
      </c>
      <c r="K891">
        <v>1688.35</v>
      </c>
      <c r="M891" s="2">
        <v>41401</v>
      </c>
      <c r="N891">
        <v>42406.67</v>
      </c>
      <c r="P891" s="2">
        <v>41401</v>
      </c>
      <c r="Q891">
        <v>56274.66</v>
      </c>
      <c r="S891" s="2">
        <v>41401</v>
      </c>
      <c r="T891">
        <v>17408.11</v>
      </c>
      <c r="V891" s="2">
        <v>41401</v>
      </c>
      <c r="W891">
        <v>4340.95</v>
      </c>
      <c r="Y891" s="2">
        <v>41401</v>
      </c>
      <c r="Z891">
        <v>2769.08</v>
      </c>
      <c r="AB891" s="2">
        <v>41401</v>
      </c>
      <c r="AC891">
        <v>8181.78</v>
      </c>
      <c r="AE891" s="2">
        <v>41401</v>
      </c>
      <c r="AF891">
        <v>3921.32</v>
      </c>
      <c r="AH891" s="2">
        <v>41401</v>
      </c>
      <c r="AI891">
        <v>8544</v>
      </c>
      <c r="AK891" s="2">
        <v>41401</v>
      </c>
      <c r="AL891">
        <v>14180.24</v>
      </c>
      <c r="AN891" s="3">
        <v>41400</v>
      </c>
      <c r="AO891">
        <v>22915.09</v>
      </c>
      <c r="AQ891" s="3">
        <v>41400</v>
      </c>
      <c r="AR891">
        <v>2231.1660000000002</v>
      </c>
      <c r="AS891" s="2"/>
    </row>
    <row r="892" spans="1:45" x14ac:dyDescent="0.3">
      <c r="A892" s="3">
        <v>41402</v>
      </c>
      <c r="B892">
        <v>1632.69</v>
      </c>
      <c r="D892" s="3">
        <v>41400</v>
      </c>
      <c r="E892">
        <v>14968.89</v>
      </c>
      <c r="G892" s="2">
        <v>41402</v>
      </c>
      <c r="H892">
        <v>3413.2669999999998</v>
      </c>
      <c r="J892" s="2">
        <v>41402</v>
      </c>
      <c r="K892">
        <v>1674.3</v>
      </c>
      <c r="M892" s="2">
        <v>41402</v>
      </c>
      <c r="N892">
        <v>42102.14</v>
      </c>
      <c r="P892" s="2">
        <v>41402</v>
      </c>
      <c r="Q892">
        <v>55804.800000000003</v>
      </c>
      <c r="S892" s="2">
        <v>41402</v>
      </c>
      <c r="T892">
        <v>17575.32</v>
      </c>
      <c r="V892" s="2">
        <v>41402</v>
      </c>
      <c r="W892">
        <v>4356.17</v>
      </c>
      <c r="Y892" s="2">
        <v>41402</v>
      </c>
      <c r="Z892">
        <v>2784.62</v>
      </c>
      <c r="AB892" s="2">
        <v>41402</v>
      </c>
      <c r="AC892">
        <v>8249.7099999999991</v>
      </c>
      <c r="AE892" s="2">
        <v>41402</v>
      </c>
      <c r="AF892">
        <v>3956.28</v>
      </c>
      <c r="AH892" s="2">
        <v>41402</v>
      </c>
      <c r="AI892">
        <v>8597</v>
      </c>
      <c r="AK892" s="2">
        <v>41402</v>
      </c>
      <c r="AL892">
        <v>14285.69</v>
      </c>
      <c r="AN892" s="3">
        <v>41401</v>
      </c>
      <c r="AO892">
        <v>23047.09</v>
      </c>
      <c r="AQ892" s="3">
        <v>41401</v>
      </c>
      <c r="AR892">
        <v>2235.5740000000001</v>
      </c>
      <c r="AS892" s="2"/>
    </row>
    <row r="893" spans="1:45" x14ac:dyDescent="0.3">
      <c r="A893" s="3">
        <v>41403</v>
      </c>
      <c r="B893">
        <v>1626.67</v>
      </c>
      <c r="D893" s="3">
        <v>41401</v>
      </c>
      <c r="E893">
        <v>15056.2</v>
      </c>
      <c r="G893" s="2">
        <v>41403</v>
      </c>
      <c r="H893">
        <v>3409.172</v>
      </c>
      <c r="J893" s="2">
        <v>41403</v>
      </c>
      <c r="K893">
        <v>1674.21</v>
      </c>
      <c r="M893" s="2">
        <v>41403</v>
      </c>
      <c r="N893">
        <v>41682.639999999999</v>
      </c>
      <c r="P893" s="2">
        <v>41403</v>
      </c>
      <c r="Q893">
        <v>55447.56</v>
      </c>
      <c r="S893" s="2">
        <v>41403</v>
      </c>
      <c r="T893">
        <v>17812.75</v>
      </c>
      <c r="V893" s="2">
        <v>41403</v>
      </c>
      <c r="W893">
        <v>4349.46</v>
      </c>
      <c r="Y893" s="2">
        <v>41403</v>
      </c>
      <c r="Z893">
        <v>2773.16</v>
      </c>
      <c r="AB893" s="2">
        <v>41403</v>
      </c>
      <c r="AC893">
        <v>8262.5499999999993</v>
      </c>
      <c r="AE893" s="2">
        <v>41403</v>
      </c>
      <c r="AF893">
        <v>3928.58</v>
      </c>
      <c r="AH893" s="2">
        <v>41403</v>
      </c>
      <c r="AI893">
        <v>8572.7000000000007</v>
      </c>
      <c r="AK893" s="2">
        <v>41403</v>
      </c>
      <c r="AL893">
        <v>14191.48</v>
      </c>
      <c r="AN893" s="3">
        <v>41402</v>
      </c>
      <c r="AO893">
        <v>23244.35</v>
      </c>
      <c r="AQ893" s="3">
        <v>41402</v>
      </c>
      <c r="AR893">
        <v>2246.3000000000002</v>
      </c>
      <c r="AS893" s="2"/>
    </row>
    <row r="894" spans="1:45" x14ac:dyDescent="0.3">
      <c r="A894" s="3">
        <v>41404</v>
      </c>
      <c r="B894">
        <v>1633.7</v>
      </c>
      <c r="D894" s="3">
        <v>41402</v>
      </c>
      <c r="E894">
        <v>15105.12</v>
      </c>
      <c r="G894" s="2">
        <v>41404</v>
      </c>
      <c r="H894">
        <v>3436.5839999999998</v>
      </c>
      <c r="J894" s="2">
        <v>41404</v>
      </c>
      <c r="K894">
        <v>1654.77</v>
      </c>
      <c r="M894" s="2">
        <v>41404</v>
      </c>
      <c r="N894">
        <v>41741.54</v>
      </c>
      <c r="P894" s="2">
        <v>41404</v>
      </c>
      <c r="Q894">
        <v>55107.8</v>
      </c>
      <c r="S894" s="2">
        <v>41404</v>
      </c>
      <c r="T894">
        <v>17801.38</v>
      </c>
      <c r="V894" s="2">
        <v>41404</v>
      </c>
      <c r="W894">
        <v>4319.96</v>
      </c>
      <c r="Y894" s="2">
        <v>41404</v>
      </c>
      <c r="Z894">
        <v>2785.24</v>
      </c>
      <c r="AB894" s="2">
        <v>41404</v>
      </c>
      <c r="AC894">
        <v>8278.59</v>
      </c>
      <c r="AE894" s="2">
        <v>41404</v>
      </c>
      <c r="AF894">
        <v>3953.83</v>
      </c>
      <c r="AH894" s="2">
        <v>41404</v>
      </c>
      <c r="AI894">
        <v>8544.5</v>
      </c>
      <c r="AK894" s="2">
        <v>41404</v>
      </c>
      <c r="AL894">
        <v>14607.54</v>
      </c>
      <c r="AN894" s="3">
        <v>41403</v>
      </c>
      <c r="AO894">
        <v>23211.48</v>
      </c>
      <c r="AQ894" s="3">
        <v>41403</v>
      </c>
      <c r="AR894">
        <v>2232.971</v>
      </c>
      <c r="AS894" s="2"/>
    </row>
    <row r="895" spans="1:45" x14ac:dyDescent="0.3">
      <c r="A895" s="3">
        <v>41407</v>
      </c>
      <c r="B895">
        <v>1633.77</v>
      </c>
      <c r="D895" s="3">
        <v>41403</v>
      </c>
      <c r="E895">
        <v>15082.62</v>
      </c>
      <c r="G895" s="2">
        <v>41407</v>
      </c>
      <c r="H895">
        <v>3438.7910000000002</v>
      </c>
      <c r="J895" s="2">
        <v>41407</v>
      </c>
      <c r="K895">
        <v>1654.77</v>
      </c>
      <c r="M895" s="2">
        <v>41407</v>
      </c>
      <c r="N895">
        <v>41766.910000000003</v>
      </c>
      <c r="P895" s="2">
        <v>41407</v>
      </c>
      <c r="Q895">
        <v>54447.77</v>
      </c>
      <c r="S895" s="2">
        <v>41407</v>
      </c>
      <c r="T895">
        <v>17996.48</v>
      </c>
      <c r="V895" s="2">
        <v>41407</v>
      </c>
      <c r="W895">
        <v>4281.88</v>
      </c>
      <c r="Y895" s="2">
        <v>41407</v>
      </c>
      <c r="Z895">
        <v>2777.39</v>
      </c>
      <c r="AB895" s="2">
        <v>41407</v>
      </c>
      <c r="AC895">
        <v>8279.2900000000009</v>
      </c>
      <c r="AE895" s="2">
        <v>41407</v>
      </c>
      <c r="AF895">
        <v>3945.2</v>
      </c>
      <c r="AH895" s="2">
        <v>41407</v>
      </c>
      <c r="AI895">
        <v>8457.7999999999993</v>
      </c>
      <c r="AK895" s="2">
        <v>41407</v>
      </c>
      <c r="AL895">
        <v>14782.21</v>
      </c>
      <c r="AN895" s="3">
        <v>41404</v>
      </c>
      <c r="AO895">
        <v>23321.22</v>
      </c>
      <c r="AQ895" s="3">
        <v>41404</v>
      </c>
      <c r="AR895">
        <v>2246.8310000000001</v>
      </c>
      <c r="AS895" s="2"/>
    </row>
    <row r="896" spans="1:45" x14ac:dyDescent="0.3">
      <c r="A896" s="3">
        <v>41408</v>
      </c>
      <c r="B896">
        <v>1650.34</v>
      </c>
      <c r="D896" s="3">
        <v>41404</v>
      </c>
      <c r="E896">
        <v>15118.49</v>
      </c>
      <c r="G896" s="2">
        <v>41408</v>
      </c>
      <c r="H896">
        <v>3462.6089999999999</v>
      </c>
      <c r="J896" s="2">
        <v>41408</v>
      </c>
      <c r="K896">
        <v>1663.53</v>
      </c>
      <c r="M896" s="2">
        <v>41408</v>
      </c>
      <c r="N896">
        <v>41925.14</v>
      </c>
      <c r="P896" s="2">
        <v>41408</v>
      </c>
      <c r="Q896">
        <v>54666.82</v>
      </c>
      <c r="S896" s="2">
        <v>41408</v>
      </c>
      <c r="T896">
        <v>17565.34</v>
      </c>
      <c r="V896" s="2">
        <v>41408</v>
      </c>
      <c r="W896">
        <v>4288.95</v>
      </c>
      <c r="Y896" s="2">
        <v>41408</v>
      </c>
      <c r="Z896">
        <v>2795.63</v>
      </c>
      <c r="AB896" s="2">
        <v>41408</v>
      </c>
      <c r="AC896">
        <v>8339.11</v>
      </c>
      <c r="AE896" s="2">
        <v>41408</v>
      </c>
      <c r="AF896">
        <v>3966.06</v>
      </c>
      <c r="AH896" s="2">
        <v>41408</v>
      </c>
      <c r="AI896">
        <v>8474.6</v>
      </c>
      <c r="AK896" s="2">
        <v>41408</v>
      </c>
      <c r="AL896">
        <v>14758.42</v>
      </c>
      <c r="AN896" s="3">
        <v>41407</v>
      </c>
      <c r="AO896">
        <v>22989.81</v>
      </c>
      <c r="AQ896" s="3">
        <v>41407</v>
      </c>
      <c r="AR896">
        <v>2241.92</v>
      </c>
      <c r="AS896" s="2"/>
    </row>
    <row r="897" spans="1:45" x14ac:dyDescent="0.3">
      <c r="A897" s="3">
        <v>41409</v>
      </c>
      <c r="B897">
        <v>1658.78</v>
      </c>
      <c r="D897" s="3">
        <v>41407</v>
      </c>
      <c r="E897">
        <v>15091.68</v>
      </c>
      <c r="G897" s="2">
        <v>41409</v>
      </c>
      <c r="H897">
        <v>3471.616</v>
      </c>
      <c r="J897" s="2">
        <v>41409</v>
      </c>
      <c r="K897">
        <v>1677.53</v>
      </c>
      <c r="M897" s="2">
        <v>41409</v>
      </c>
      <c r="N897">
        <v>41905.230000000003</v>
      </c>
      <c r="P897" s="2">
        <v>41409</v>
      </c>
      <c r="Q897">
        <v>54936.41</v>
      </c>
      <c r="S897" s="2">
        <v>41409</v>
      </c>
      <c r="T897">
        <v>17129.650000000001</v>
      </c>
      <c r="V897" s="2">
        <v>41409</v>
      </c>
      <c r="W897">
        <v>4286.32</v>
      </c>
      <c r="Y897" s="2">
        <v>41409</v>
      </c>
      <c r="Z897">
        <v>2809.58</v>
      </c>
      <c r="AB897" s="2">
        <v>41409</v>
      </c>
      <c r="AC897">
        <v>8362.42</v>
      </c>
      <c r="AE897" s="2">
        <v>41409</v>
      </c>
      <c r="AF897">
        <v>3982.23</v>
      </c>
      <c r="AH897" s="2">
        <v>41409</v>
      </c>
      <c r="AI897">
        <v>8582.5</v>
      </c>
      <c r="AK897" s="2">
        <v>41409</v>
      </c>
      <c r="AL897">
        <v>15096.03</v>
      </c>
      <c r="AN897" s="3">
        <v>41408</v>
      </c>
      <c r="AO897">
        <v>22930.28</v>
      </c>
      <c r="AQ897" s="3">
        <v>41408</v>
      </c>
      <c r="AR897">
        <v>2217.0100000000002</v>
      </c>
      <c r="AS897" s="2"/>
    </row>
    <row r="898" spans="1:45" x14ac:dyDescent="0.3">
      <c r="A898" s="3">
        <v>41410</v>
      </c>
      <c r="B898">
        <v>1650.47</v>
      </c>
      <c r="D898" s="3">
        <v>41408</v>
      </c>
      <c r="E898">
        <v>15215.25</v>
      </c>
      <c r="G898" s="2">
        <v>41410</v>
      </c>
      <c r="H898">
        <v>3465.2429999999999</v>
      </c>
      <c r="J898" s="2">
        <v>41410</v>
      </c>
      <c r="K898">
        <v>1686.64</v>
      </c>
      <c r="M898" s="2">
        <v>41410</v>
      </c>
      <c r="N898">
        <v>41761.11</v>
      </c>
      <c r="P898" s="2">
        <v>41410</v>
      </c>
      <c r="Q898">
        <v>54772.62</v>
      </c>
      <c r="S898" s="2">
        <v>41410</v>
      </c>
      <c r="T898">
        <v>16416.57</v>
      </c>
      <c r="V898" s="2">
        <v>41410</v>
      </c>
      <c r="W898">
        <v>4261.2</v>
      </c>
      <c r="Y898" s="2">
        <v>41410</v>
      </c>
      <c r="Z898">
        <v>2806.7</v>
      </c>
      <c r="AB898" s="2">
        <v>41410</v>
      </c>
      <c r="AC898">
        <v>8369.8700000000008</v>
      </c>
      <c r="AE898" s="2">
        <v>41410</v>
      </c>
      <c r="AF898">
        <v>3979.07</v>
      </c>
      <c r="AH898" s="2">
        <v>41410</v>
      </c>
      <c r="AI898">
        <v>8542.2999999999993</v>
      </c>
      <c r="AK898" s="2">
        <v>41410</v>
      </c>
      <c r="AL898">
        <v>15037.24</v>
      </c>
      <c r="AN898" s="3">
        <v>41409</v>
      </c>
      <c r="AO898">
        <v>23044.240000000002</v>
      </c>
      <c r="AQ898" s="3">
        <v>41409</v>
      </c>
      <c r="AR898">
        <v>2224.7979999999998</v>
      </c>
      <c r="AS898" s="2"/>
    </row>
    <row r="899" spans="1:45" x14ac:dyDescent="0.3">
      <c r="A899" s="3">
        <v>41411</v>
      </c>
      <c r="B899">
        <v>1667.47</v>
      </c>
      <c r="D899" s="3">
        <v>41409</v>
      </c>
      <c r="E899">
        <v>15275.69</v>
      </c>
      <c r="G899" s="2">
        <v>41411</v>
      </c>
      <c r="H899">
        <v>3498.9650000000001</v>
      </c>
      <c r="J899" s="2">
        <v>41411</v>
      </c>
      <c r="K899">
        <v>1689.89</v>
      </c>
      <c r="M899" s="2">
        <v>41411</v>
      </c>
      <c r="N899">
        <v>41806.730000000003</v>
      </c>
      <c r="P899" s="2">
        <v>41411</v>
      </c>
      <c r="Q899">
        <v>55164.27</v>
      </c>
      <c r="S899" s="2">
        <v>41411</v>
      </c>
      <c r="T899">
        <v>16543.37</v>
      </c>
      <c r="V899" s="2">
        <v>41411</v>
      </c>
      <c r="W899">
        <v>4258.99</v>
      </c>
      <c r="Y899" s="2">
        <v>41411</v>
      </c>
      <c r="Z899">
        <v>2817.99</v>
      </c>
      <c r="AB899" s="2">
        <v>41411</v>
      </c>
      <c r="AC899">
        <v>8398</v>
      </c>
      <c r="AE899" s="2">
        <v>41411</v>
      </c>
      <c r="AF899">
        <v>4001.27</v>
      </c>
      <c r="AH899" s="2">
        <v>41411</v>
      </c>
      <c r="AI899">
        <v>8582.4</v>
      </c>
      <c r="AK899" s="2">
        <v>41411</v>
      </c>
      <c r="AL899">
        <v>15138.12</v>
      </c>
      <c r="AN899" s="3">
        <v>41410</v>
      </c>
      <c r="AO899">
        <v>23082.68</v>
      </c>
      <c r="AQ899" s="3">
        <v>41410</v>
      </c>
      <c r="AR899">
        <v>2251.8049999999998</v>
      </c>
      <c r="AS899" s="2"/>
    </row>
    <row r="900" spans="1:45" x14ac:dyDescent="0.3">
      <c r="A900" s="3">
        <v>41414</v>
      </c>
      <c r="B900">
        <v>1666.29</v>
      </c>
      <c r="D900" s="3">
        <v>41410</v>
      </c>
      <c r="E900">
        <v>15233.22</v>
      </c>
      <c r="G900" s="2">
        <v>41414</v>
      </c>
      <c r="H900">
        <v>3496.4319999999998</v>
      </c>
      <c r="J900" s="2">
        <v>41414</v>
      </c>
      <c r="K900">
        <v>1681.81</v>
      </c>
      <c r="M900" s="2">
        <v>41414</v>
      </c>
      <c r="N900">
        <v>41080.43</v>
      </c>
      <c r="P900" s="2">
        <v>41414</v>
      </c>
      <c r="Q900">
        <v>55700.77</v>
      </c>
      <c r="S900" s="2">
        <v>41414</v>
      </c>
      <c r="T900">
        <v>16679.29</v>
      </c>
      <c r="V900" s="2">
        <v>41414</v>
      </c>
      <c r="W900">
        <v>4233.1400000000003</v>
      </c>
      <c r="Y900" s="2">
        <v>41414</v>
      </c>
      <c r="Z900">
        <v>2824.5</v>
      </c>
      <c r="AB900" s="2">
        <v>41414</v>
      </c>
      <c r="AC900">
        <v>8455.83</v>
      </c>
      <c r="AE900" s="2">
        <v>41414</v>
      </c>
      <c r="AF900">
        <v>4022.85</v>
      </c>
      <c r="AH900" s="2">
        <v>41414</v>
      </c>
      <c r="AI900">
        <v>8515.2000000000007</v>
      </c>
      <c r="AK900" s="2">
        <v>41414</v>
      </c>
      <c r="AL900">
        <v>15360.81</v>
      </c>
      <c r="AN900" s="3">
        <v>41411</v>
      </c>
      <c r="AO900">
        <v>23082.68</v>
      </c>
      <c r="AQ900" s="3">
        <v>41411</v>
      </c>
      <c r="AR900">
        <v>2282.87</v>
      </c>
      <c r="AS900" s="2"/>
    </row>
    <row r="901" spans="1:45" x14ac:dyDescent="0.3">
      <c r="A901" s="3">
        <v>41415</v>
      </c>
      <c r="B901">
        <v>1669.16</v>
      </c>
      <c r="D901" s="3">
        <v>41411</v>
      </c>
      <c r="E901">
        <v>15354.4</v>
      </c>
      <c r="G901" s="2">
        <v>41415</v>
      </c>
      <c r="H901">
        <v>3502.1239999999998</v>
      </c>
      <c r="J901" s="2">
        <v>41415</v>
      </c>
      <c r="K901">
        <v>1690.57</v>
      </c>
      <c r="M901" s="2">
        <v>41415</v>
      </c>
      <c r="N901">
        <v>40548.44</v>
      </c>
      <c r="P901" s="2">
        <v>41415</v>
      </c>
      <c r="Q901">
        <v>56265.32</v>
      </c>
      <c r="S901" s="2">
        <v>41415</v>
      </c>
      <c r="T901">
        <v>16745.830000000002</v>
      </c>
      <c r="V901" s="2">
        <v>41415</v>
      </c>
      <c r="W901">
        <v>4233.1400000000003</v>
      </c>
      <c r="Y901" s="2">
        <v>41415</v>
      </c>
      <c r="Z901">
        <v>2821.65</v>
      </c>
      <c r="AB901" s="2">
        <v>41415</v>
      </c>
      <c r="AC901">
        <v>8472.2000000000007</v>
      </c>
      <c r="AE901" s="2">
        <v>41415</v>
      </c>
      <c r="AF901">
        <v>4036.18</v>
      </c>
      <c r="AH901" s="2">
        <v>41415</v>
      </c>
      <c r="AI901">
        <v>8464.5</v>
      </c>
      <c r="AK901" s="2">
        <v>41415</v>
      </c>
      <c r="AL901">
        <v>15381.02</v>
      </c>
      <c r="AN901" s="3">
        <v>41414</v>
      </c>
      <c r="AO901">
        <v>23493.03</v>
      </c>
      <c r="AQ901" s="3">
        <v>41414</v>
      </c>
      <c r="AR901">
        <v>2299.9859999999999</v>
      </c>
      <c r="AS901" s="2"/>
    </row>
    <row r="902" spans="1:45" x14ac:dyDescent="0.3">
      <c r="A902" s="3">
        <v>41416</v>
      </c>
      <c r="B902">
        <v>1655.35</v>
      </c>
      <c r="D902" s="3">
        <v>41414</v>
      </c>
      <c r="E902">
        <v>15335.28</v>
      </c>
      <c r="G902" s="2">
        <v>41416</v>
      </c>
      <c r="H902">
        <v>3463.299</v>
      </c>
      <c r="J902" s="2">
        <v>41416</v>
      </c>
      <c r="K902">
        <v>1694.68</v>
      </c>
      <c r="M902" s="2">
        <v>41416</v>
      </c>
      <c r="N902">
        <v>40119.019999999997</v>
      </c>
      <c r="P902" s="2">
        <v>41416</v>
      </c>
      <c r="Q902">
        <v>56429.27</v>
      </c>
      <c r="S902" s="2">
        <v>41416</v>
      </c>
      <c r="T902">
        <v>16736.28</v>
      </c>
      <c r="V902" s="2">
        <v>41416</v>
      </c>
      <c r="W902">
        <v>4270.12</v>
      </c>
      <c r="Y902" s="2">
        <v>41416</v>
      </c>
      <c r="Z902">
        <v>2835.01</v>
      </c>
      <c r="AB902" s="2">
        <v>41416</v>
      </c>
      <c r="AC902">
        <v>8530.89</v>
      </c>
      <c r="AE902" s="2">
        <v>41416</v>
      </c>
      <c r="AF902">
        <v>4051.11</v>
      </c>
      <c r="AH902" s="2">
        <v>41416</v>
      </c>
      <c r="AI902">
        <v>8462.4</v>
      </c>
      <c r="AK902" s="2">
        <v>41416</v>
      </c>
      <c r="AL902">
        <v>15627.26</v>
      </c>
      <c r="AN902" s="3">
        <v>41415</v>
      </c>
      <c r="AO902">
        <v>23366.37</v>
      </c>
      <c r="AQ902" s="3">
        <v>41415</v>
      </c>
      <c r="AR902">
        <v>2305.1129999999998</v>
      </c>
      <c r="AS902" s="2"/>
    </row>
    <row r="903" spans="1:45" x14ac:dyDescent="0.3">
      <c r="A903" s="3">
        <v>41417</v>
      </c>
      <c r="B903">
        <v>1650.51</v>
      </c>
      <c r="D903" s="3">
        <v>41415</v>
      </c>
      <c r="E903">
        <v>15387.58</v>
      </c>
      <c r="G903" s="2">
        <v>41417</v>
      </c>
      <c r="H903">
        <v>3459.4169999999999</v>
      </c>
      <c r="J903" s="2">
        <v>41417</v>
      </c>
      <c r="K903">
        <v>1699.53</v>
      </c>
      <c r="M903" s="2">
        <v>41417</v>
      </c>
      <c r="N903">
        <v>40505.269999999997</v>
      </c>
      <c r="P903" s="2">
        <v>41417</v>
      </c>
      <c r="Q903">
        <v>56349.91</v>
      </c>
      <c r="S903" s="2">
        <v>41417</v>
      </c>
      <c r="T903">
        <v>16610.8</v>
      </c>
      <c r="V903" s="2">
        <v>41417</v>
      </c>
      <c r="W903">
        <v>4237.04</v>
      </c>
      <c r="Y903" s="2">
        <v>41417</v>
      </c>
      <c r="Z903">
        <v>2776.78</v>
      </c>
      <c r="AB903" s="2">
        <v>41417</v>
      </c>
      <c r="AC903">
        <v>8351.98</v>
      </c>
      <c r="AE903" s="2">
        <v>41417</v>
      </c>
      <c r="AF903">
        <v>3967.15</v>
      </c>
      <c r="AH903" s="2">
        <v>41417</v>
      </c>
      <c r="AI903">
        <v>8343.6</v>
      </c>
      <c r="AK903" s="2">
        <v>41417</v>
      </c>
      <c r="AL903">
        <v>14483.98</v>
      </c>
      <c r="AN903" s="3">
        <v>41416</v>
      </c>
      <c r="AO903">
        <v>23261.08</v>
      </c>
      <c r="AQ903" s="3">
        <v>41416</v>
      </c>
      <c r="AR903">
        <v>2302.4029999999998</v>
      </c>
      <c r="AS903" s="2"/>
    </row>
    <row r="904" spans="1:45" x14ac:dyDescent="0.3">
      <c r="A904" s="3">
        <v>41418</v>
      </c>
      <c r="B904">
        <v>1649.6</v>
      </c>
      <c r="D904" s="3">
        <v>41416</v>
      </c>
      <c r="E904">
        <v>15307.17</v>
      </c>
      <c r="G904" s="2">
        <v>41418</v>
      </c>
      <c r="H904">
        <v>3459.1439999999998</v>
      </c>
      <c r="J904" s="2">
        <v>41418</v>
      </c>
      <c r="K904">
        <v>1704.66</v>
      </c>
      <c r="M904" s="2">
        <v>41418</v>
      </c>
      <c r="N904">
        <v>40521.269999999997</v>
      </c>
      <c r="P904" s="2">
        <v>41418</v>
      </c>
      <c r="Q904">
        <v>56406.21</v>
      </c>
      <c r="S904" s="2">
        <v>41418</v>
      </c>
      <c r="T904">
        <v>16454.05</v>
      </c>
      <c r="V904" s="2">
        <v>41418</v>
      </c>
      <c r="W904">
        <v>4197.29</v>
      </c>
      <c r="Y904" s="2">
        <v>41418</v>
      </c>
      <c r="Z904">
        <v>2764.29</v>
      </c>
      <c r="AB904" s="2">
        <v>41418</v>
      </c>
      <c r="AC904">
        <v>8305.32</v>
      </c>
      <c r="AE904" s="2">
        <v>41418</v>
      </c>
      <c r="AF904">
        <v>3956.79</v>
      </c>
      <c r="AH904" s="2">
        <v>41418</v>
      </c>
      <c r="AI904">
        <v>8264.6</v>
      </c>
      <c r="AK904" s="2">
        <v>41418</v>
      </c>
      <c r="AL904">
        <v>14612.45</v>
      </c>
      <c r="AN904" s="3">
        <v>41417</v>
      </c>
      <c r="AO904">
        <v>22669.68</v>
      </c>
      <c r="AQ904" s="3">
        <v>41417</v>
      </c>
      <c r="AR904">
        <v>2275.6660000000002</v>
      </c>
      <c r="AS904" s="2"/>
    </row>
    <row r="905" spans="1:45" x14ac:dyDescent="0.3">
      <c r="A905" s="3">
        <v>41421</v>
      </c>
      <c r="B905">
        <v>1649.6</v>
      </c>
      <c r="D905" s="3">
        <v>41417</v>
      </c>
      <c r="E905">
        <v>15294.5</v>
      </c>
      <c r="G905" s="2">
        <v>41421</v>
      </c>
      <c r="H905">
        <v>3459.1439999999998</v>
      </c>
      <c r="J905" s="2">
        <v>41421</v>
      </c>
      <c r="K905">
        <v>1704.2</v>
      </c>
      <c r="M905" s="2">
        <v>41421</v>
      </c>
      <c r="N905">
        <v>40144.65</v>
      </c>
      <c r="P905" s="2">
        <v>41421</v>
      </c>
      <c r="Q905">
        <v>56395.94</v>
      </c>
      <c r="S905" s="2">
        <v>41421</v>
      </c>
      <c r="T905">
        <v>16418.54</v>
      </c>
      <c r="V905" s="2">
        <v>41421</v>
      </c>
      <c r="W905">
        <v>4171.25</v>
      </c>
      <c r="Y905" s="2">
        <v>41421</v>
      </c>
      <c r="Z905">
        <v>2795</v>
      </c>
      <c r="AB905" s="2">
        <v>41421</v>
      </c>
      <c r="AC905">
        <v>8383.2999999999993</v>
      </c>
      <c r="AE905" s="2">
        <v>41421</v>
      </c>
      <c r="AF905">
        <v>3995.16</v>
      </c>
      <c r="AH905" s="2">
        <v>41421</v>
      </c>
      <c r="AI905">
        <v>8363.6</v>
      </c>
      <c r="AK905" s="2">
        <v>41421</v>
      </c>
      <c r="AL905">
        <v>14142.65</v>
      </c>
      <c r="AN905" s="3">
        <v>41418</v>
      </c>
      <c r="AO905">
        <v>22618.67</v>
      </c>
      <c r="AQ905" s="3">
        <v>41418</v>
      </c>
      <c r="AR905">
        <v>2288.5329999999999</v>
      </c>
      <c r="AS905" s="2"/>
    </row>
    <row r="906" spans="1:45" x14ac:dyDescent="0.3">
      <c r="A906" s="3">
        <v>41422</v>
      </c>
      <c r="B906">
        <v>1660.06</v>
      </c>
      <c r="D906" s="3">
        <v>41418</v>
      </c>
      <c r="E906">
        <v>15303.1</v>
      </c>
      <c r="G906" s="2">
        <v>41422</v>
      </c>
      <c r="H906">
        <v>3488.8879999999999</v>
      </c>
      <c r="J906" s="2">
        <v>41422</v>
      </c>
      <c r="K906">
        <v>1716.23</v>
      </c>
      <c r="M906" s="2">
        <v>41422</v>
      </c>
      <c r="N906">
        <v>40764.04</v>
      </c>
      <c r="P906" s="2">
        <v>41422</v>
      </c>
      <c r="Q906">
        <v>56036.26</v>
      </c>
      <c r="S906" s="2">
        <v>41422</v>
      </c>
      <c r="T906">
        <v>16259.62</v>
      </c>
      <c r="V906" s="2">
        <v>41422</v>
      </c>
      <c r="W906">
        <v>4138.88</v>
      </c>
      <c r="Y906" s="2">
        <v>41422</v>
      </c>
      <c r="Z906">
        <v>2835.87</v>
      </c>
      <c r="AB906" s="2">
        <v>41422</v>
      </c>
      <c r="AC906">
        <v>8480.8700000000008</v>
      </c>
      <c r="AE906" s="2">
        <v>41422</v>
      </c>
      <c r="AF906">
        <v>4050.56</v>
      </c>
      <c r="AH906" s="2">
        <v>41422</v>
      </c>
      <c r="AI906">
        <v>8511.2999999999993</v>
      </c>
      <c r="AK906" s="2">
        <v>41422</v>
      </c>
      <c r="AL906">
        <v>14311.98</v>
      </c>
      <c r="AN906" s="3">
        <v>41421</v>
      </c>
      <c r="AO906">
        <v>22686.05</v>
      </c>
      <c r="AQ906" s="3">
        <v>41421</v>
      </c>
      <c r="AR906">
        <v>2293.0770000000002</v>
      </c>
      <c r="AS906" s="2"/>
    </row>
    <row r="907" spans="1:45" x14ac:dyDescent="0.3">
      <c r="A907" s="3">
        <v>41423</v>
      </c>
      <c r="B907">
        <v>1648.36</v>
      </c>
      <c r="D907" s="3">
        <v>41421</v>
      </c>
      <c r="E907">
        <v>15303.1</v>
      </c>
      <c r="G907" s="2">
        <v>41423</v>
      </c>
      <c r="H907">
        <v>3467.5149999999999</v>
      </c>
      <c r="J907" s="2">
        <v>41423</v>
      </c>
      <c r="K907">
        <v>1708.44</v>
      </c>
      <c r="M907" s="2">
        <v>41423</v>
      </c>
      <c r="N907">
        <v>40638.97</v>
      </c>
      <c r="P907" s="2">
        <v>41423</v>
      </c>
      <c r="Q907">
        <v>54634.69</v>
      </c>
      <c r="S907" s="2">
        <v>41423</v>
      </c>
      <c r="T907">
        <v>16110.1</v>
      </c>
      <c r="V907" s="2">
        <v>41423</v>
      </c>
      <c r="W907">
        <v>4134.5600000000004</v>
      </c>
      <c r="Y907" s="2">
        <v>41423</v>
      </c>
      <c r="Z907">
        <v>2786.54</v>
      </c>
      <c r="AB907" s="2">
        <v>41423</v>
      </c>
      <c r="AC907">
        <v>8336.58</v>
      </c>
      <c r="AE907" s="2">
        <v>41423</v>
      </c>
      <c r="AF907">
        <v>3974.12</v>
      </c>
      <c r="AH907" s="2">
        <v>41423</v>
      </c>
      <c r="AI907">
        <v>8441.7000000000007</v>
      </c>
      <c r="AK907" s="2">
        <v>41423</v>
      </c>
      <c r="AL907">
        <v>14326.46</v>
      </c>
      <c r="AN907" s="3">
        <v>41422</v>
      </c>
      <c r="AO907">
        <v>22924.25</v>
      </c>
      <c r="AQ907" s="3">
        <v>41422</v>
      </c>
      <c r="AR907">
        <v>2321.3180000000002</v>
      </c>
      <c r="AS907" s="2"/>
    </row>
    <row r="908" spans="1:45" x14ac:dyDescent="0.3">
      <c r="A908" s="3">
        <v>41424</v>
      </c>
      <c r="B908">
        <v>1654.41</v>
      </c>
      <c r="D908" s="3">
        <v>41422</v>
      </c>
      <c r="E908">
        <v>15409.39</v>
      </c>
      <c r="G908" s="2">
        <v>41424</v>
      </c>
      <c r="H908">
        <v>3491.297</v>
      </c>
      <c r="J908" s="2">
        <v>41424</v>
      </c>
      <c r="K908">
        <v>1702.68</v>
      </c>
      <c r="M908" s="2">
        <v>41424</v>
      </c>
      <c r="N908">
        <v>40984.5</v>
      </c>
      <c r="P908" s="2">
        <v>41424</v>
      </c>
      <c r="Q908">
        <v>54634.69</v>
      </c>
      <c r="S908" s="2">
        <v>41424</v>
      </c>
      <c r="T908">
        <v>16097.54</v>
      </c>
      <c r="V908" s="2">
        <v>41424</v>
      </c>
      <c r="W908">
        <v>4138.25</v>
      </c>
      <c r="Y908" s="2">
        <v>41424</v>
      </c>
      <c r="Z908">
        <v>2799.2</v>
      </c>
      <c r="AB908" s="2">
        <v>41424</v>
      </c>
      <c r="AC908">
        <v>8400.2000000000007</v>
      </c>
      <c r="AE908" s="2">
        <v>41424</v>
      </c>
      <c r="AF908">
        <v>3996.31</v>
      </c>
      <c r="AH908" s="2">
        <v>41424</v>
      </c>
      <c r="AI908">
        <v>8433.5</v>
      </c>
      <c r="AK908" s="2">
        <v>41424</v>
      </c>
      <c r="AL908">
        <v>13589.03</v>
      </c>
      <c r="AN908" s="3">
        <v>41423</v>
      </c>
      <c r="AO908">
        <v>22554.93</v>
      </c>
      <c r="AQ908" s="3">
        <v>41423</v>
      </c>
      <c r="AR908">
        <v>2324.0169999999998</v>
      </c>
      <c r="AS908" s="2"/>
    </row>
    <row r="909" spans="1:45" x14ac:dyDescent="0.3">
      <c r="A909" s="3">
        <v>41425</v>
      </c>
      <c r="B909">
        <v>1630.74</v>
      </c>
      <c r="D909" s="3">
        <v>41423</v>
      </c>
      <c r="E909">
        <v>15302.8</v>
      </c>
      <c r="G909" s="2">
        <v>41425</v>
      </c>
      <c r="H909">
        <v>3455.913</v>
      </c>
      <c r="J909" s="2">
        <v>41425</v>
      </c>
      <c r="K909">
        <v>1666.25</v>
      </c>
      <c r="M909" s="2">
        <v>41425</v>
      </c>
      <c r="N909">
        <v>41588.32</v>
      </c>
      <c r="P909" s="2">
        <v>41425</v>
      </c>
      <c r="Q909">
        <v>53506.080000000002</v>
      </c>
      <c r="S909" s="2">
        <v>41425</v>
      </c>
      <c r="T909">
        <v>16049.65</v>
      </c>
      <c r="V909" s="2">
        <v>41425</v>
      </c>
      <c r="W909">
        <v>4191.26</v>
      </c>
      <c r="Y909" s="2">
        <v>41425</v>
      </c>
      <c r="Z909">
        <v>2769.64</v>
      </c>
      <c r="AB909" s="2">
        <v>41425</v>
      </c>
      <c r="AC909">
        <v>8348.84</v>
      </c>
      <c r="AE909" s="2">
        <v>41425</v>
      </c>
      <c r="AF909">
        <v>3948.59</v>
      </c>
      <c r="AH909" s="2">
        <v>41425</v>
      </c>
      <c r="AI909">
        <v>8320.6</v>
      </c>
      <c r="AK909" s="2">
        <v>41425</v>
      </c>
      <c r="AL909">
        <v>13774.54</v>
      </c>
      <c r="AN909" s="3">
        <v>41424</v>
      </c>
      <c r="AO909">
        <v>22484.31</v>
      </c>
      <c r="AQ909" s="3">
        <v>41424</v>
      </c>
      <c r="AR909">
        <v>2317.7489999999998</v>
      </c>
      <c r="AS909" s="2"/>
    </row>
    <row r="910" spans="1:45" x14ac:dyDescent="0.3">
      <c r="A910" s="3">
        <v>41428</v>
      </c>
      <c r="B910">
        <v>1640.42</v>
      </c>
      <c r="D910" s="3">
        <v>41424</v>
      </c>
      <c r="E910">
        <v>15324.53</v>
      </c>
      <c r="G910" s="2">
        <v>41428</v>
      </c>
      <c r="H910">
        <v>3465.3679999999999</v>
      </c>
      <c r="J910" s="2">
        <v>41428</v>
      </c>
      <c r="K910">
        <v>1666.25</v>
      </c>
      <c r="M910" s="2">
        <v>41428</v>
      </c>
      <c r="N910">
        <v>41094.82</v>
      </c>
      <c r="P910" s="2">
        <v>41428</v>
      </c>
      <c r="Q910">
        <v>53944.36</v>
      </c>
      <c r="S910" s="2">
        <v>41428</v>
      </c>
      <c r="T910">
        <v>15970.84</v>
      </c>
      <c r="V910" s="2">
        <v>41428</v>
      </c>
      <c r="W910">
        <v>4167.21</v>
      </c>
      <c r="Y910" s="2">
        <v>41428</v>
      </c>
      <c r="Z910">
        <v>2747.74</v>
      </c>
      <c r="AB910" s="2">
        <v>41428</v>
      </c>
      <c r="AC910">
        <v>8285.7999999999993</v>
      </c>
      <c r="AE910" s="2">
        <v>41428</v>
      </c>
      <c r="AF910">
        <v>3920.67</v>
      </c>
      <c r="AH910" s="2">
        <v>41428</v>
      </c>
      <c r="AI910">
        <v>8284.4</v>
      </c>
      <c r="AK910" s="2">
        <v>41428</v>
      </c>
      <c r="AL910">
        <v>13261.82</v>
      </c>
      <c r="AN910" s="3">
        <v>41425</v>
      </c>
      <c r="AO910">
        <v>22392.16</v>
      </c>
      <c r="AQ910" s="3">
        <v>41425</v>
      </c>
      <c r="AR910">
        <v>2300.5949999999998</v>
      </c>
      <c r="AS910" s="2"/>
    </row>
    <row r="911" spans="1:45" x14ac:dyDescent="0.3">
      <c r="A911" s="3">
        <v>41429</v>
      </c>
      <c r="B911">
        <v>1631.38</v>
      </c>
      <c r="D911" s="3">
        <v>41425</v>
      </c>
      <c r="E911">
        <v>15115.57</v>
      </c>
      <c r="G911" s="2">
        <v>41429</v>
      </c>
      <c r="H911">
        <v>3445.259</v>
      </c>
      <c r="J911" s="2">
        <v>41429</v>
      </c>
      <c r="K911">
        <v>1685.12</v>
      </c>
      <c r="M911" s="2">
        <v>41429</v>
      </c>
      <c r="N911">
        <v>40750.400000000001</v>
      </c>
      <c r="P911" s="2">
        <v>41429</v>
      </c>
      <c r="Q911">
        <v>54017.9</v>
      </c>
      <c r="S911" s="2">
        <v>41429</v>
      </c>
      <c r="T911">
        <v>16063.22</v>
      </c>
      <c r="V911" s="2">
        <v>41429</v>
      </c>
      <c r="W911">
        <v>4198.83</v>
      </c>
      <c r="Y911" s="2">
        <v>41429</v>
      </c>
      <c r="Z911">
        <v>2755.7</v>
      </c>
      <c r="AB911" s="2">
        <v>41429</v>
      </c>
      <c r="AC911">
        <v>8295.9599999999991</v>
      </c>
      <c r="AE911" s="2">
        <v>41429</v>
      </c>
      <c r="AF911">
        <v>3925.83</v>
      </c>
      <c r="AH911" s="2">
        <v>41429</v>
      </c>
      <c r="AI911">
        <v>8363</v>
      </c>
      <c r="AK911" s="2">
        <v>41429</v>
      </c>
      <c r="AL911">
        <v>13533.76</v>
      </c>
      <c r="AN911" s="3">
        <v>41428</v>
      </c>
      <c r="AO911">
        <v>22282.19</v>
      </c>
      <c r="AQ911" s="3">
        <v>41428</v>
      </c>
      <c r="AR911">
        <v>2299.252</v>
      </c>
      <c r="AS911" s="2"/>
    </row>
    <row r="912" spans="1:45" x14ac:dyDescent="0.3">
      <c r="A912" s="3">
        <v>41430</v>
      </c>
      <c r="B912">
        <v>1608.9</v>
      </c>
      <c r="D912" s="3">
        <v>41428</v>
      </c>
      <c r="E912">
        <v>15254.03</v>
      </c>
      <c r="G912" s="2">
        <v>41430</v>
      </c>
      <c r="H912">
        <v>3401.4769999999999</v>
      </c>
      <c r="J912" s="2">
        <v>41430</v>
      </c>
      <c r="K912">
        <v>1682.02</v>
      </c>
      <c r="M912" s="2">
        <v>41430</v>
      </c>
      <c r="N912">
        <v>40226.33</v>
      </c>
      <c r="P912" s="2">
        <v>41430</v>
      </c>
      <c r="Q912">
        <v>52798.63</v>
      </c>
      <c r="S912" s="2">
        <v>41430</v>
      </c>
      <c r="T912">
        <v>15959.73</v>
      </c>
      <c r="V912" s="2">
        <v>41430</v>
      </c>
      <c r="W912">
        <v>4192.67</v>
      </c>
      <c r="Y912" s="2">
        <v>41430</v>
      </c>
      <c r="Z912">
        <v>2709.33</v>
      </c>
      <c r="AB912" s="2">
        <v>41430</v>
      </c>
      <c r="AC912">
        <v>8196.18</v>
      </c>
      <c r="AE912" s="2">
        <v>41430</v>
      </c>
      <c r="AF912">
        <v>3852.44</v>
      </c>
      <c r="AH912" s="2">
        <v>41430</v>
      </c>
      <c r="AI912">
        <v>8290.7000000000007</v>
      </c>
      <c r="AK912" s="2">
        <v>41430</v>
      </c>
      <c r="AL912">
        <v>13014.87</v>
      </c>
      <c r="AN912" s="3">
        <v>41429</v>
      </c>
      <c r="AO912">
        <v>22285.52</v>
      </c>
      <c r="AQ912" s="3">
        <v>41429</v>
      </c>
      <c r="AR912">
        <v>2272.4160000000002</v>
      </c>
      <c r="AS912" s="2"/>
    </row>
    <row r="913" spans="1:45" x14ac:dyDescent="0.3">
      <c r="A913" s="3">
        <v>41431</v>
      </c>
      <c r="B913">
        <v>1622.56</v>
      </c>
      <c r="D913" s="3">
        <v>41429</v>
      </c>
      <c r="E913">
        <v>15177.54</v>
      </c>
      <c r="G913" s="2">
        <v>41431</v>
      </c>
      <c r="H913">
        <v>3424.0520000000001</v>
      </c>
      <c r="J913" s="2">
        <v>41431</v>
      </c>
      <c r="K913">
        <v>1677.52</v>
      </c>
      <c r="M913" s="2">
        <v>41431</v>
      </c>
      <c r="N913">
        <v>40579.08</v>
      </c>
      <c r="P913" s="2">
        <v>41431</v>
      </c>
      <c r="Q913">
        <v>52884.83</v>
      </c>
      <c r="S913" s="2">
        <v>41431</v>
      </c>
      <c r="T913">
        <v>15914.96</v>
      </c>
      <c r="V913" s="2">
        <v>41431</v>
      </c>
      <c r="W913">
        <v>4168.83</v>
      </c>
      <c r="Y913" s="2">
        <v>41431</v>
      </c>
      <c r="Z913">
        <v>2676.21</v>
      </c>
      <c r="AB913" s="2">
        <v>41431</v>
      </c>
      <c r="AC913">
        <v>8098.81</v>
      </c>
      <c r="AE913" s="2">
        <v>41431</v>
      </c>
      <c r="AF913">
        <v>3814.28</v>
      </c>
      <c r="AH913" s="2">
        <v>41431</v>
      </c>
      <c r="AI913">
        <v>8216.7000000000007</v>
      </c>
      <c r="AK913" s="2">
        <v>41431</v>
      </c>
      <c r="AL913">
        <v>12904.02</v>
      </c>
      <c r="AN913" s="3">
        <v>41430</v>
      </c>
      <c r="AO913">
        <v>22069.24</v>
      </c>
      <c r="AQ913" s="3">
        <v>41430</v>
      </c>
      <c r="AR913">
        <v>2270.931</v>
      </c>
      <c r="AS913" s="2"/>
    </row>
    <row r="914" spans="1:45" x14ac:dyDescent="0.3">
      <c r="A914" s="3">
        <v>41432</v>
      </c>
      <c r="B914">
        <v>1643.38</v>
      </c>
      <c r="D914" s="3">
        <v>41430</v>
      </c>
      <c r="E914">
        <v>14960.59</v>
      </c>
      <c r="G914" s="2">
        <v>41432</v>
      </c>
      <c r="H914">
        <v>3469.2150000000001</v>
      </c>
      <c r="J914" s="2">
        <v>41432</v>
      </c>
      <c r="K914">
        <v>1672.83</v>
      </c>
      <c r="M914" s="2">
        <v>41432</v>
      </c>
      <c r="N914">
        <v>40232.68</v>
      </c>
      <c r="P914" s="2">
        <v>41432</v>
      </c>
      <c r="Q914">
        <v>51618.63</v>
      </c>
      <c r="S914" s="2">
        <v>41432</v>
      </c>
      <c r="T914">
        <v>16114.33</v>
      </c>
      <c r="V914" s="2">
        <v>41432</v>
      </c>
      <c r="W914">
        <v>4119.25</v>
      </c>
      <c r="Y914" s="2">
        <v>41432</v>
      </c>
      <c r="Z914">
        <v>2724.08</v>
      </c>
      <c r="AB914" s="2">
        <v>41432</v>
      </c>
      <c r="AC914">
        <v>8254.68</v>
      </c>
      <c r="AE914" s="2">
        <v>41432</v>
      </c>
      <c r="AF914">
        <v>3872.59</v>
      </c>
      <c r="AH914" s="2">
        <v>41432</v>
      </c>
      <c r="AI914">
        <v>8266.6</v>
      </c>
      <c r="AK914" s="2">
        <v>41432</v>
      </c>
      <c r="AL914">
        <v>12877.53</v>
      </c>
      <c r="AN914" s="3">
        <v>41431</v>
      </c>
      <c r="AO914">
        <v>21838.43</v>
      </c>
      <c r="AQ914" s="3">
        <v>41431</v>
      </c>
      <c r="AR914">
        <v>2242.1089999999999</v>
      </c>
      <c r="AS914" s="2"/>
    </row>
    <row r="915" spans="1:45" x14ac:dyDescent="0.3">
      <c r="A915" s="3">
        <v>41435</v>
      </c>
      <c r="B915">
        <v>1642.81</v>
      </c>
      <c r="D915" s="3">
        <v>41431</v>
      </c>
      <c r="E915">
        <v>15040.62</v>
      </c>
      <c r="G915" s="2">
        <v>41435</v>
      </c>
      <c r="H915">
        <v>3473.7660000000001</v>
      </c>
      <c r="J915" s="2">
        <v>41435</v>
      </c>
      <c r="K915">
        <v>1672.83</v>
      </c>
      <c r="M915" s="2">
        <v>41435</v>
      </c>
      <c r="N915">
        <v>40721.35</v>
      </c>
      <c r="P915" s="2">
        <v>41435</v>
      </c>
      <c r="Q915">
        <v>51316.65</v>
      </c>
      <c r="S915" s="2">
        <v>41435</v>
      </c>
      <c r="T915">
        <v>16145.86</v>
      </c>
      <c r="V915" s="2">
        <v>41435</v>
      </c>
      <c r="W915">
        <v>4030.78</v>
      </c>
      <c r="Y915" s="2">
        <v>41435</v>
      </c>
      <c r="Z915">
        <v>2719.4</v>
      </c>
      <c r="AB915" s="2">
        <v>41435</v>
      </c>
      <c r="AC915">
        <v>8307.69</v>
      </c>
      <c r="AE915" s="2">
        <v>41435</v>
      </c>
      <c r="AF915">
        <v>3864.36</v>
      </c>
      <c r="AH915" s="2">
        <v>41435</v>
      </c>
      <c r="AI915">
        <v>8227.4</v>
      </c>
      <c r="AK915" s="2">
        <v>41435</v>
      </c>
      <c r="AL915">
        <v>13514.2</v>
      </c>
      <c r="AN915" s="3">
        <v>41432</v>
      </c>
      <c r="AO915">
        <v>21575.26</v>
      </c>
      <c r="AQ915" s="3">
        <v>41432</v>
      </c>
      <c r="AR915">
        <v>2210.8980000000001</v>
      </c>
      <c r="AS915" s="2"/>
    </row>
    <row r="916" spans="1:45" x14ac:dyDescent="0.3">
      <c r="A916" s="3">
        <v>41436</v>
      </c>
      <c r="B916">
        <v>1626.13</v>
      </c>
      <c r="D916" s="3">
        <v>41432</v>
      </c>
      <c r="E916">
        <v>15248.12</v>
      </c>
      <c r="G916" s="2">
        <v>41436</v>
      </c>
      <c r="H916">
        <v>3436.9490000000001</v>
      </c>
      <c r="J916" s="2">
        <v>41436</v>
      </c>
      <c r="K916">
        <v>1653.52</v>
      </c>
      <c r="M916" s="2">
        <v>41436</v>
      </c>
      <c r="N916">
        <v>39890.239999999998</v>
      </c>
      <c r="P916" s="2">
        <v>41436</v>
      </c>
      <c r="Q916">
        <v>49769.93</v>
      </c>
      <c r="S916" s="2">
        <v>41436</v>
      </c>
      <c r="T916">
        <v>15713.69</v>
      </c>
      <c r="V916" s="2">
        <v>41436</v>
      </c>
      <c r="W916">
        <v>3962.95</v>
      </c>
      <c r="Y916" s="2">
        <v>41436</v>
      </c>
      <c r="Z916">
        <v>2683.2</v>
      </c>
      <c r="AB916" s="2">
        <v>41436</v>
      </c>
      <c r="AC916">
        <v>8222.4599999999991</v>
      </c>
      <c r="AE916" s="2">
        <v>41436</v>
      </c>
      <c r="AF916">
        <v>3810.56</v>
      </c>
      <c r="AH916" s="2">
        <v>41436</v>
      </c>
      <c r="AI916">
        <v>8089.3</v>
      </c>
      <c r="AK916" s="2">
        <v>41436</v>
      </c>
      <c r="AL916">
        <v>13317.62</v>
      </c>
      <c r="AN916" s="3">
        <v>41435</v>
      </c>
      <c r="AO916">
        <v>21615.09</v>
      </c>
      <c r="AQ916" s="3">
        <v>41435</v>
      </c>
      <c r="AR916">
        <v>2210.8980000000001</v>
      </c>
      <c r="AS916" s="2"/>
    </row>
    <row r="917" spans="1:45" x14ac:dyDescent="0.3">
      <c r="A917" s="3">
        <v>41437</v>
      </c>
      <c r="B917">
        <v>1612.52</v>
      </c>
      <c r="D917" s="3">
        <v>41435</v>
      </c>
      <c r="E917">
        <v>15238.59</v>
      </c>
      <c r="G917" s="2">
        <v>41437</v>
      </c>
      <c r="H917">
        <v>3400.43</v>
      </c>
      <c r="J917" s="2">
        <v>41437</v>
      </c>
      <c r="K917">
        <v>1629.7</v>
      </c>
      <c r="M917" s="2">
        <v>41437</v>
      </c>
      <c r="N917">
        <v>39480.35</v>
      </c>
      <c r="P917" s="2">
        <v>41437</v>
      </c>
      <c r="Q917">
        <v>49180.58</v>
      </c>
      <c r="S917" s="2">
        <v>41437</v>
      </c>
      <c r="T917">
        <v>15761.38</v>
      </c>
      <c r="V917" s="2">
        <v>41437</v>
      </c>
      <c r="W917">
        <v>3924.43</v>
      </c>
      <c r="Y917" s="2">
        <v>41437</v>
      </c>
      <c r="Z917">
        <v>2666.52</v>
      </c>
      <c r="AB917" s="2">
        <v>41437</v>
      </c>
      <c r="AC917">
        <v>8143.27</v>
      </c>
      <c r="AE917" s="2">
        <v>41437</v>
      </c>
      <c r="AF917">
        <v>3793.7</v>
      </c>
      <c r="AH917" s="2">
        <v>41437</v>
      </c>
      <c r="AI917">
        <v>8123.8</v>
      </c>
      <c r="AK917" s="2">
        <v>41437</v>
      </c>
      <c r="AL917">
        <v>13289.32</v>
      </c>
      <c r="AN917" s="3">
        <v>41436</v>
      </c>
      <c r="AO917">
        <v>21354.66</v>
      </c>
      <c r="AQ917" s="3">
        <v>41436</v>
      </c>
      <c r="AR917">
        <v>2210.8980000000001</v>
      </c>
      <c r="AS917" s="2"/>
    </row>
    <row r="918" spans="1:45" x14ac:dyDescent="0.3">
      <c r="A918" s="3">
        <v>41438</v>
      </c>
      <c r="B918">
        <v>1636.36</v>
      </c>
      <c r="D918" s="3">
        <v>41436</v>
      </c>
      <c r="E918">
        <v>15122.02</v>
      </c>
      <c r="G918" s="2">
        <v>41438</v>
      </c>
      <c r="H918">
        <v>3445.3649999999998</v>
      </c>
      <c r="J918" s="2">
        <v>41438</v>
      </c>
      <c r="K918">
        <v>1629.59</v>
      </c>
      <c r="M918" s="2">
        <v>41438</v>
      </c>
      <c r="N918">
        <v>39481.47</v>
      </c>
      <c r="P918" s="2">
        <v>41438</v>
      </c>
      <c r="Q918">
        <v>50414.89</v>
      </c>
      <c r="S918" s="2">
        <v>41438</v>
      </c>
      <c r="T918">
        <v>16347.38</v>
      </c>
      <c r="V918" s="2">
        <v>41438</v>
      </c>
      <c r="W918">
        <v>3981.48</v>
      </c>
      <c r="Y918" s="2">
        <v>41438</v>
      </c>
      <c r="Z918">
        <v>2661.71</v>
      </c>
      <c r="AB918" s="2">
        <v>41438</v>
      </c>
      <c r="AC918">
        <v>8095.39</v>
      </c>
      <c r="AE918" s="2">
        <v>41438</v>
      </c>
      <c r="AF918">
        <v>3797.98</v>
      </c>
      <c r="AH918" s="2">
        <v>41438</v>
      </c>
      <c r="AI918">
        <v>8071.7</v>
      </c>
      <c r="AK918" s="2">
        <v>41438</v>
      </c>
      <c r="AL918">
        <v>12445.38</v>
      </c>
      <c r="AN918" s="3">
        <v>41437</v>
      </c>
      <c r="AO918">
        <v>21354.66</v>
      </c>
      <c r="AQ918" s="3">
        <v>41437</v>
      </c>
      <c r="AR918">
        <v>2210.8980000000001</v>
      </c>
      <c r="AS918" s="2"/>
    </row>
    <row r="919" spans="1:45" x14ac:dyDescent="0.3">
      <c r="A919" s="3">
        <v>41439</v>
      </c>
      <c r="B919">
        <v>1626.73</v>
      </c>
      <c r="D919" s="3">
        <v>41437</v>
      </c>
      <c r="E919">
        <v>14995.23</v>
      </c>
      <c r="G919" s="2">
        <v>41439</v>
      </c>
      <c r="H919">
        <v>3423.5549999999998</v>
      </c>
      <c r="J919" s="2">
        <v>41439</v>
      </c>
      <c r="K919">
        <v>1636.9</v>
      </c>
      <c r="M919" s="2">
        <v>41439</v>
      </c>
      <c r="N919">
        <v>39269.300000000003</v>
      </c>
      <c r="P919" s="2">
        <v>41439</v>
      </c>
      <c r="Q919">
        <v>49332.34</v>
      </c>
      <c r="S919" s="2">
        <v>41439</v>
      </c>
      <c r="T919">
        <v>16437.48</v>
      </c>
      <c r="V919" s="2">
        <v>41439</v>
      </c>
      <c r="W919">
        <v>3990.21</v>
      </c>
      <c r="Y919" s="2">
        <v>41439</v>
      </c>
      <c r="Z919">
        <v>2667.32</v>
      </c>
      <c r="AB919" s="2">
        <v>41439</v>
      </c>
      <c r="AC919">
        <v>8127.96</v>
      </c>
      <c r="AE919" s="2">
        <v>41439</v>
      </c>
      <c r="AF919">
        <v>3805.16</v>
      </c>
      <c r="AH919" s="2">
        <v>41439</v>
      </c>
      <c r="AI919">
        <v>8070.9</v>
      </c>
      <c r="AK919" s="2">
        <v>41439</v>
      </c>
      <c r="AL919">
        <v>12686.52</v>
      </c>
      <c r="AN919" s="3">
        <v>41438</v>
      </c>
      <c r="AO919">
        <v>20887.04</v>
      </c>
      <c r="AQ919" s="3">
        <v>41438</v>
      </c>
      <c r="AR919">
        <v>2148.355</v>
      </c>
      <c r="AS919" s="2"/>
    </row>
    <row r="920" spans="1:45" x14ac:dyDescent="0.3">
      <c r="A920" s="3">
        <v>41442</v>
      </c>
      <c r="B920">
        <v>1639.04</v>
      </c>
      <c r="D920" s="3">
        <v>41438</v>
      </c>
      <c r="E920">
        <v>15176.08</v>
      </c>
      <c r="G920" s="2">
        <v>41442</v>
      </c>
      <c r="H920">
        <v>3452.1309999999999</v>
      </c>
      <c r="J920" s="2">
        <v>41442</v>
      </c>
      <c r="K920">
        <v>1635.23</v>
      </c>
      <c r="M920" s="2">
        <v>41442</v>
      </c>
      <c r="N920">
        <v>39549.46</v>
      </c>
      <c r="P920" s="2">
        <v>41442</v>
      </c>
      <c r="Q920">
        <v>49088.65</v>
      </c>
      <c r="S920" s="2">
        <v>41442</v>
      </c>
      <c r="T920">
        <v>16645.7</v>
      </c>
      <c r="V920" s="2">
        <v>41442</v>
      </c>
      <c r="W920">
        <v>3972.59</v>
      </c>
      <c r="Y920" s="2">
        <v>41442</v>
      </c>
      <c r="Z920">
        <v>2702.69</v>
      </c>
      <c r="AB920" s="2">
        <v>41442</v>
      </c>
      <c r="AC920">
        <v>8215.73</v>
      </c>
      <c r="AE920" s="2">
        <v>41442</v>
      </c>
      <c r="AF920">
        <v>3863.66</v>
      </c>
      <c r="AH920" s="2">
        <v>41442</v>
      </c>
      <c r="AI920">
        <v>8136.3</v>
      </c>
      <c r="AK920" s="2">
        <v>41442</v>
      </c>
      <c r="AL920">
        <v>13033.12</v>
      </c>
      <c r="AN920" s="3">
        <v>41439</v>
      </c>
      <c r="AO920">
        <v>20969.14</v>
      </c>
      <c r="AQ920" s="3">
        <v>41439</v>
      </c>
      <c r="AR920">
        <v>2162.0410000000002</v>
      </c>
      <c r="AS920" s="2"/>
    </row>
    <row r="921" spans="1:45" x14ac:dyDescent="0.3">
      <c r="A921" s="3">
        <v>41443</v>
      </c>
      <c r="B921">
        <v>1651.81</v>
      </c>
      <c r="D921" s="3">
        <v>41439</v>
      </c>
      <c r="E921">
        <v>15070.18</v>
      </c>
      <c r="G921" s="2">
        <v>41443</v>
      </c>
      <c r="H921">
        <v>3482.1819999999998</v>
      </c>
      <c r="J921" s="2">
        <v>41443</v>
      </c>
      <c r="K921">
        <v>1655.85</v>
      </c>
      <c r="M921" s="2">
        <v>41443</v>
      </c>
      <c r="N921">
        <v>39459.980000000003</v>
      </c>
      <c r="P921" s="2">
        <v>41443</v>
      </c>
      <c r="Q921">
        <v>49464.94</v>
      </c>
      <c r="S921" s="2">
        <v>41443</v>
      </c>
      <c r="T921">
        <v>16714.68</v>
      </c>
      <c r="V921" s="2">
        <v>41443</v>
      </c>
      <c r="W921">
        <v>3974.23</v>
      </c>
      <c r="Y921" s="2">
        <v>41443</v>
      </c>
      <c r="Z921">
        <v>2700.93</v>
      </c>
      <c r="AB921" s="2">
        <v>41443</v>
      </c>
      <c r="AC921">
        <v>8229.51</v>
      </c>
      <c r="AE921" s="2">
        <v>41443</v>
      </c>
      <c r="AF921">
        <v>3860.55</v>
      </c>
      <c r="AH921" s="2">
        <v>41443</v>
      </c>
      <c r="AI921">
        <v>8180.2</v>
      </c>
      <c r="AK921" s="2">
        <v>41443</v>
      </c>
      <c r="AL921">
        <v>13007.28</v>
      </c>
      <c r="AN921" s="3">
        <v>41442</v>
      </c>
      <c r="AO921">
        <v>21225.9</v>
      </c>
      <c r="AQ921" s="3">
        <v>41442</v>
      </c>
      <c r="AR921">
        <v>2156.2150000000001</v>
      </c>
      <c r="AS921" s="2"/>
    </row>
    <row r="922" spans="1:45" x14ac:dyDescent="0.3">
      <c r="A922" s="3">
        <v>41444</v>
      </c>
      <c r="B922">
        <v>1628.93</v>
      </c>
      <c r="D922" s="3">
        <v>41442</v>
      </c>
      <c r="E922">
        <v>15179.85</v>
      </c>
      <c r="G922" s="2">
        <v>41444</v>
      </c>
      <c r="H922">
        <v>3443.201</v>
      </c>
      <c r="J922" s="2">
        <v>41444</v>
      </c>
      <c r="K922">
        <v>1650.73</v>
      </c>
      <c r="M922" s="2">
        <v>41444</v>
      </c>
      <c r="N922">
        <v>39044.949999999997</v>
      </c>
      <c r="P922" s="2">
        <v>41444</v>
      </c>
      <c r="Q922">
        <v>47893.06</v>
      </c>
      <c r="S922" s="2">
        <v>41444</v>
      </c>
      <c r="T922">
        <v>16561.75</v>
      </c>
      <c r="V922" s="2">
        <v>41444</v>
      </c>
      <c r="W922">
        <v>3947.11</v>
      </c>
      <c r="Y922" s="2">
        <v>41444</v>
      </c>
      <c r="Z922">
        <v>2683.98</v>
      </c>
      <c r="AB922" s="2">
        <v>41444</v>
      </c>
      <c r="AC922">
        <v>8197.08</v>
      </c>
      <c r="AE922" s="2">
        <v>41444</v>
      </c>
      <c r="AF922">
        <v>3839.34</v>
      </c>
      <c r="AH922" s="2">
        <v>41444</v>
      </c>
      <c r="AI922">
        <v>8098.3</v>
      </c>
      <c r="AK922" s="2">
        <v>41444</v>
      </c>
      <c r="AL922">
        <v>13245.22</v>
      </c>
      <c r="AN922" s="3">
        <v>41443</v>
      </c>
      <c r="AO922">
        <v>21225.88</v>
      </c>
      <c r="AQ922" s="3">
        <v>41443</v>
      </c>
      <c r="AR922">
        <v>2159.2910000000002</v>
      </c>
      <c r="AS922" s="2"/>
    </row>
    <row r="923" spans="1:45" x14ac:dyDescent="0.3">
      <c r="A923" s="3">
        <v>41445</v>
      </c>
      <c r="B923">
        <v>1588.19</v>
      </c>
      <c r="D923" s="3">
        <v>41443</v>
      </c>
      <c r="E923">
        <v>15318.23</v>
      </c>
      <c r="G923" s="2">
        <v>41445</v>
      </c>
      <c r="H923">
        <v>3364.6350000000002</v>
      </c>
      <c r="J923" s="2">
        <v>41445</v>
      </c>
      <c r="K923">
        <v>1614.17</v>
      </c>
      <c r="M923" s="2">
        <v>41445</v>
      </c>
      <c r="N923">
        <v>37517.230000000003</v>
      </c>
      <c r="P923" s="2">
        <v>41445</v>
      </c>
      <c r="Q923">
        <v>48214.43</v>
      </c>
      <c r="S923" s="2">
        <v>41445</v>
      </c>
      <c r="T923">
        <v>15746.1</v>
      </c>
      <c r="V923" s="2">
        <v>41445</v>
      </c>
      <c r="W923">
        <v>3826.43</v>
      </c>
      <c r="Y923" s="2">
        <v>41445</v>
      </c>
      <c r="Z923">
        <v>2586.4499999999998</v>
      </c>
      <c r="AB923" s="2">
        <v>41445</v>
      </c>
      <c r="AC923">
        <v>7928.48</v>
      </c>
      <c r="AE923" s="2">
        <v>41445</v>
      </c>
      <c r="AF923">
        <v>3698.93</v>
      </c>
      <c r="AH923" s="2">
        <v>41445</v>
      </c>
      <c r="AI923">
        <v>7822.1</v>
      </c>
      <c r="AK923" s="2">
        <v>41445</v>
      </c>
      <c r="AL923">
        <v>13014.58</v>
      </c>
      <c r="AN923" s="3">
        <v>41444</v>
      </c>
      <c r="AO923">
        <v>20986.89</v>
      </c>
      <c r="AQ923" s="3">
        <v>41444</v>
      </c>
      <c r="AR923">
        <v>2143.4540000000002</v>
      </c>
      <c r="AS923" s="2"/>
    </row>
    <row r="924" spans="1:45" x14ac:dyDescent="0.3">
      <c r="A924" s="3">
        <v>41446</v>
      </c>
      <c r="B924">
        <v>1592.43</v>
      </c>
      <c r="D924" s="3">
        <v>41444</v>
      </c>
      <c r="E924">
        <v>15112.19</v>
      </c>
      <c r="G924" s="2">
        <v>41446</v>
      </c>
      <c r="H924">
        <v>3357.2460000000001</v>
      </c>
      <c r="J924" s="2">
        <v>41446</v>
      </c>
      <c r="K924">
        <v>1595.35</v>
      </c>
      <c r="M924" s="2">
        <v>41446</v>
      </c>
      <c r="N924">
        <v>38036.46</v>
      </c>
      <c r="P924" s="2">
        <v>41446</v>
      </c>
      <c r="Q924">
        <v>47056.04</v>
      </c>
      <c r="S924" s="2">
        <v>41446</v>
      </c>
      <c r="T924">
        <v>15630.08</v>
      </c>
      <c r="V924" s="2">
        <v>41446</v>
      </c>
      <c r="W924">
        <v>3821.74</v>
      </c>
      <c r="Y924" s="2">
        <v>41446</v>
      </c>
      <c r="Z924">
        <v>2549.48</v>
      </c>
      <c r="AB924" s="2">
        <v>41446</v>
      </c>
      <c r="AC924">
        <v>7789.24</v>
      </c>
      <c r="AE924" s="2">
        <v>41446</v>
      </c>
      <c r="AF924">
        <v>3658.04</v>
      </c>
      <c r="AH924" s="2">
        <v>41446</v>
      </c>
      <c r="AI924">
        <v>7700.2</v>
      </c>
      <c r="AK924" s="2">
        <v>41446</v>
      </c>
      <c r="AL924">
        <v>13230.13</v>
      </c>
      <c r="AN924" s="3">
        <v>41445</v>
      </c>
      <c r="AO924">
        <v>20382.87</v>
      </c>
      <c r="AQ924" s="3">
        <v>41445</v>
      </c>
      <c r="AR924">
        <v>2084.0210000000002</v>
      </c>
      <c r="AS924" s="2"/>
    </row>
    <row r="925" spans="1:45" x14ac:dyDescent="0.3">
      <c r="A925" s="3">
        <v>41449</v>
      </c>
      <c r="B925">
        <v>1573.09</v>
      </c>
      <c r="D925" s="3">
        <v>41445</v>
      </c>
      <c r="E925">
        <v>14758.32</v>
      </c>
      <c r="G925" s="2">
        <v>41449</v>
      </c>
      <c r="H925">
        <v>3320.7570000000001</v>
      </c>
      <c r="J925" s="2">
        <v>41449</v>
      </c>
      <c r="K925">
        <v>1570.66</v>
      </c>
      <c r="M925" s="2">
        <v>41449</v>
      </c>
      <c r="N925">
        <v>37517.360000000001</v>
      </c>
      <c r="P925" s="2">
        <v>41449</v>
      </c>
      <c r="Q925">
        <v>45965.05</v>
      </c>
      <c r="S925" s="2">
        <v>41449</v>
      </c>
      <c r="T925">
        <v>15250.53</v>
      </c>
      <c r="V925" s="2">
        <v>41449</v>
      </c>
      <c r="W925">
        <v>3802.19</v>
      </c>
      <c r="Y925" s="2">
        <v>41449</v>
      </c>
      <c r="Z925">
        <v>2511.83</v>
      </c>
      <c r="AB925" s="2">
        <v>41449</v>
      </c>
      <c r="AC925">
        <v>7692.45</v>
      </c>
      <c r="AE925" s="2">
        <v>41449</v>
      </c>
      <c r="AF925">
        <v>3595.63</v>
      </c>
      <c r="AH925" s="2">
        <v>41449</v>
      </c>
      <c r="AI925">
        <v>7553.2</v>
      </c>
      <c r="AK925" s="2">
        <v>41449</v>
      </c>
      <c r="AL925">
        <v>13062.78</v>
      </c>
      <c r="AN925" s="3">
        <v>41446</v>
      </c>
      <c r="AO925">
        <v>20263.310000000001</v>
      </c>
      <c r="AQ925" s="3">
        <v>41446</v>
      </c>
      <c r="AR925">
        <v>2073.0949999999998</v>
      </c>
      <c r="AS925" s="2"/>
    </row>
    <row r="926" spans="1:45" x14ac:dyDescent="0.3">
      <c r="A926" s="3">
        <v>41450</v>
      </c>
      <c r="B926">
        <v>1588.03</v>
      </c>
      <c r="D926" s="3">
        <v>41446</v>
      </c>
      <c r="E926">
        <v>14799.4</v>
      </c>
      <c r="G926" s="2">
        <v>41450</v>
      </c>
      <c r="H926">
        <v>3347.8879999999999</v>
      </c>
      <c r="J926" s="2">
        <v>41450</v>
      </c>
      <c r="K926">
        <v>1557.29</v>
      </c>
      <c r="M926" s="2">
        <v>41450</v>
      </c>
      <c r="N926">
        <v>37901.769999999997</v>
      </c>
      <c r="P926" s="2">
        <v>41450</v>
      </c>
      <c r="Q926">
        <v>46893.04</v>
      </c>
      <c r="S926" s="2">
        <v>41450</v>
      </c>
      <c r="T926">
        <v>15328.74</v>
      </c>
      <c r="V926" s="2">
        <v>41450</v>
      </c>
      <c r="W926">
        <v>3821.26</v>
      </c>
      <c r="Y926" s="2">
        <v>41450</v>
      </c>
      <c r="Z926">
        <v>2543.37</v>
      </c>
      <c r="AB926" s="2">
        <v>41450</v>
      </c>
      <c r="AC926">
        <v>7811.3</v>
      </c>
      <c r="AE926" s="2">
        <v>41450</v>
      </c>
      <c r="AF926">
        <v>3649.82</v>
      </c>
      <c r="AH926" s="2">
        <v>41450</v>
      </c>
      <c r="AI926">
        <v>7607.7</v>
      </c>
      <c r="AK926" s="2">
        <v>41450</v>
      </c>
      <c r="AL926">
        <v>12969.34</v>
      </c>
      <c r="AN926" s="3">
        <v>41449</v>
      </c>
      <c r="AO926">
        <v>19813.98</v>
      </c>
      <c r="AQ926" s="3">
        <v>41449</v>
      </c>
      <c r="AR926">
        <v>1963.2349999999999</v>
      </c>
      <c r="AS926" s="2"/>
    </row>
    <row r="927" spans="1:45" x14ac:dyDescent="0.3">
      <c r="A927" s="3">
        <v>41451</v>
      </c>
      <c r="B927">
        <v>1603.26</v>
      </c>
      <c r="D927" s="3">
        <v>41449</v>
      </c>
      <c r="E927">
        <v>14659.56</v>
      </c>
      <c r="G927" s="2">
        <v>41451</v>
      </c>
      <c r="H927">
        <v>3376.2240000000002</v>
      </c>
      <c r="J927" s="2">
        <v>41451</v>
      </c>
      <c r="K927">
        <v>1574.5</v>
      </c>
      <c r="M927" s="2">
        <v>41451</v>
      </c>
      <c r="N927">
        <v>38805.269999999997</v>
      </c>
      <c r="P927" s="2">
        <v>41451</v>
      </c>
      <c r="Q927">
        <v>47171.98</v>
      </c>
      <c r="S927" s="2">
        <v>41451</v>
      </c>
      <c r="T927">
        <v>15134.25</v>
      </c>
      <c r="V927" s="2">
        <v>41451</v>
      </c>
      <c r="W927">
        <v>3903.31</v>
      </c>
      <c r="Y927" s="2">
        <v>41451</v>
      </c>
      <c r="Z927">
        <v>2602.81</v>
      </c>
      <c r="AB927" s="2">
        <v>41451</v>
      </c>
      <c r="AC927">
        <v>7940.99</v>
      </c>
      <c r="AE927" s="2">
        <v>41451</v>
      </c>
      <c r="AF927">
        <v>3726.04</v>
      </c>
      <c r="AH927" s="2">
        <v>41451</v>
      </c>
      <c r="AI927">
        <v>7823</v>
      </c>
      <c r="AK927" s="2">
        <v>41451</v>
      </c>
      <c r="AL927">
        <v>12834.01</v>
      </c>
      <c r="AN927" s="3">
        <v>41450</v>
      </c>
      <c r="AO927">
        <v>19855.72</v>
      </c>
      <c r="AQ927" s="3">
        <v>41450</v>
      </c>
      <c r="AR927">
        <v>1959.508</v>
      </c>
      <c r="AS927" s="2"/>
    </row>
    <row r="928" spans="1:45" x14ac:dyDescent="0.3">
      <c r="A928" s="3">
        <v>41452</v>
      </c>
      <c r="B928">
        <v>1613.2</v>
      </c>
      <c r="D928" s="3">
        <v>41450</v>
      </c>
      <c r="E928">
        <v>14760.31</v>
      </c>
      <c r="G928" s="2">
        <v>41452</v>
      </c>
      <c r="H928">
        <v>3401.8629999999998</v>
      </c>
      <c r="J928" s="2">
        <v>41452</v>
      </c>
      <c r="K928">
        <v>1577.39</v>
      </c>
      <c r="M928" s="2">
        <v>41452</v>
      </c>
      <c r="N928">
        <v>39650.75</v>
      </c>
      <c r="P928" s="2">
        <v>41452</v>
      </c>
      <c r="Q928">
        <v>47609.46</v>
      </c>
      <c r="S928" s="2">
        <v>41452</v>
      </c>
      <c r="T928">
        <v>15166.67</v>
      </c>
      <c r="V928" s="2">
        <v>41452</v>
      </c>
      <c r="W928">
        <v>3961.88</v>
      </c>
      <c r="Y928" s="2">
        <v>41452</v>
      </c>
      <c r="Z928">
        <v>2619.86</v>
      </c>
      <c r="AB928" s="2">
        <v>41452</v>
      </c>
      <c r="AC928">
        <v>7990.75</v>
      </c>
      <c r="AE928" s="2">
        <v>41452</v>
      </c>
      <c r="AF928">
        <v>3762.19</v>
      </c>
      <c r="AH928" s="2">
        <v>41452</v>
      </c>
      <c r="AI928">
        <v>7844.4</v>
      </c>
      <c r="AK928" s="2">
        <v>41452</v>
      </c>
      <c r="AL928">
        <v>13213.55</v>
      </c>
      <c r="AN928" s="3">
        <v>41451</v>
      </c>
      <c r="AO928">
        <v>20338.55</v>
      </c>
      <c r="AQ928" s="3">
        <v>41451</v>
      </c>
      <c r="AR928">
        <v>1951.4949999999999</v>
      </c>
      <c r="AS928" s="2"/>
    </row>
    <row r="929" spans="1:45" x14ac:dyDescent="0.3">
      <c r="A929" s="3">
        <v>41453</v>
      </c>
      <c r="B929">
        <v>1606.28</v>
      </c>
      <c r="D929" s="3">
        <v>41451</v>
      </c>
      <c r="E929">
        <v>14910.14</v>
      </c>
      <c r="G929" s="2">
        <v>41453</v>
      </c>
      <c r="H929">
        <v>3403.2469999999998</v>
      </c>
      <c r="J929" s="2">
        <v>41453</v>
      </c>
      <c r="K929">
        <v>1615.84</v>
      </c>
      <c r="M929" s="2">
        <v>41453</v>
      </c>
      <c r="N929">
        <v>40623.300000000003</v>
      </c>
      <c r="P929" s="2">
        <v>41453</v>
      </c>
      <c r="Q929">
        <v>47457.13</v>
      </c>
      <c r="S929" s="2">
        <v>41453</v>
      </c>
      <c r="T929">
        <v>15549.55</v>
      </c>
      <c r="V929" s="2">
        <v>41453</v>
      </c>
      <c r="W929">
        <v>4029.67</v>
      </c>
      <c r="Y929" s="2">
        <v>41453</v>
      </c>
      <c r="Z929">
        <v>2602.59</v>
      </c>
      <c r="AB929" s="2">
        <v>41453</v>
      </c>
      <c r="AC929">
        <v>7959.22</v>
      </c>
      <c r="AE929" s="2">
        <v>41453</v>
      </c>
      <c r="AF929">
        <v>3738.91</v>
      </c>
      <c r="AH929" s="2">
        <v>41453</v>
      </c>
      <c r="AI929">
        <v>7762.7</v>
      </c>
      <c r="AK929" s="2">
        <v>41453</v>
      </c>
      <c r="AL929">
        <v>13677.32</v>
      </c>
      <c r="AN929" s="3">
        <v>41452</v>
      </c>
      <c r="AO929">
        <v>20440.080000000002</v>
      </c>
      <c r="AQ929" s="3">
        <v>41452</v>
      </c>
      <c r="AR929">
        <v>1950.0119999999999</v>
      </c>
      <c r="AS929" s="2"/>
    </row>
    <row r="930" spans="1:45" x14ac:dyDescent="0.3">
      <c r="A930" s="3">
        <v>41456</v>
      </c>
      <c r="B930">
        <v>1614.96</v>
      </c>
      <c r="D930" s="3">
        <v>41452</v>
      </c>
      <c r="E930">
        <v>15024.49</v>
      </c>
      <c r="G930" s="2">
        <v>41456</v>
      </c>
      <c r="H930">
        <v>3434.49</v>
      </c>
      <c r="J930" s="2">
        <v>41456</v>
      </c>
      <c r="K930">
        <v>1615.84</v>
      </c>
      <c r="M930" s="2">
        <v>41456</v>
      </c>
      <c r="N930">
        <v>41176.800000000003</v>
      </c>
      <c r="P930" s="2">
        <v>41456</v>
      </c>
      <c r="Q930">
        <v>47229.59</v>
      </c>
      <c r="S930" s="2">
        <v>41456</v>
      </c>
      <c r="T930">
        <v>15621.95</v>
      </c>
      <c r="V930" s="2">
        <v>41456</v>
      </c>
      <c r="W930">
        <v>3953.87</v>
      </c>
      <c r="Y930" s="2">
        <v>41456</v>
      </c>
      <c r="Z930">
        <v>2622.62</v>
      </c>
      <c r="AB930" s="2">
        <v>41456</v>
      </c>
      <c r="AC930">
        <v>7983.92</v>
      </c>
      <c r="AE930" s="2">
        <v>41456</v>
      </c>
      <c r="AF930">
        <v>3767.48</v>
      </c>
      <c r="AH930" s="2">
        <v>41456</v>
      </c>
      <c r="AI930">
        <v>7907.1</v>
      </c>
      <c r="AK930" s="2">
        <v>41456</v>
      </c>
      <c r="AL930">
        <v>13852.5</v>
      </c>
      <c r="AN930" s="3">
        <v>41453</v>
      </c>
      <c r="AO930">
        <v>20803.29</v>
      </c>
      <c r="AQ930" s="3">
        <v>41453</v>
      </c>
      <c r="AR930">
        <v>1979.2059999999999</v>
      </c>
      <c r="AS930" s="2"/>
    </row>
    <row r="931" spans="1:45" x14ac:dyDescent="0.3">
      <c r="A931" s="3">
        <v>41457</v>
      </c>
      <c r="B931">
        <v>1614.08</v>
      </c>
      <c r="D931" s="3">
        <v>41453</v>
      </c>
      <c r="E931">
        <v>14909.6</v>
      </c>
      <c r="G931" s="2">
        <v>41457</v>
      </c>
      <c r="H931">
        <v>3433.3960000000002</v>
      </c>
      <c r="J931" s="2">
        <v>41457</v>
      </c>
      <c r="K931">
        <v>1613.05</v>
      </c>
      <c r="M931" s="2">
        <v>41457</v>
      </c>
      <c r="N931">
        <v>40832.480000000003</v>
      </c>
      <c r="P931" s="2">
        <v>41457</v>
      </c>
      <c r="Q931">
        <v>45228.95</v>
      </c>
      <c r="S931" s="2">
        <v>41457</v>
      </c>
      <c r="T931">
        <v>15492.35</v>
      </c>
      <c r="V931" s="2">
        <v>41457</v>
      </c>
      <c r="W931">
        <v>3876.62</v>
      </c>
      <c r="Y931" s="2">
        <v>41457</v>
      </c>
      <c r="Z931">
        <v>2603.1999999999998</v>
      </c>
      <c r="AB931" s="2">
        <v>41457</v>
      </c>
      <c r="AC931">
        <v>7910.77</v>
      </c>
      <c r="AE931" s="2">
        <v>41457</v>
      </c>
      <c r="AF931">
        <v>3742.57</v>
      </c>
      <c r="AH931" s="2">
        <v>41457</v>
      </c>
      <c r="AI931">
        <v>7886.6</v>
      </c>
      <c r="AK931" s="2">
        <v>41457</v>
      </c>
      <c r="AL931">
        <v>14098.74</v>
      </c>
      <c r="AN931" s="3">
        <v>41456</v>
      </c>
      <c r="AO931">
        <v>20803.29</v>
      </c>
      <c r="AQ931" s="3">
        <v>41456</v>
      </c>
      <c r="AR931">
        <v>1995.242</v>
      </c>
      <c r="AS931" s="2"/>
    </row>
    <row r="932" spans="1:45" x14ac:dyDescent="0.3">
      <c r="A932" s="3">
        <v>41458</v>
      </c>
      <c r="B932">
        <v>1615.41</v>
      </c>
      <c r="D932" s="3">
        <v>41456</v>
      </c>
      <c r="E932">
        <v>14974.96</v>
      </c>
      <c r="G932" s="2">
        <v>41458</v>
      </c>
      <c r="H932">
        <v>3443.67</v>
      </c>
      <c r="J932" s="2">
        <v>41458</v>
      </c>
      <c r="K932">
        <v>1607.03</v>
      </c>
      <c r="M932" s="2">
        <v>41458</v>
      </c>
      <c r="N932">
        <v>40828.85</v>
      </c>
      <c r="P932" s="2">
        <v>41458</v>
      </c>
      <c r="Q932">
        <v>45044.03</v>
      </c>
      <c r="S932" s="2">
        <v>41458</v>
      </c>
      <c r="T932">
        <v>15450.24</v>
      </c>
      <c r="V932" s="2">
        <v>41458</v>
      </c>
      <c r="W932">
        <v>3847.63</v>
      </c>
      <c r="Y932" s="2">
        <v>41458</v>
      </c>
      <c r="Z932">
        <v>2570.7600000000002</v>
      </c>
      <c r="AB932" s="2">
        <v>41458</v>
      </c>
      <c r="AC932">
        <v>7829.32</v>
      </c>
      <c r="AE932" s="2">
        <v>41458</v>
      </c>
      <c r="AF932">
        <v>3702.01</v>
      </c>
      <c r="AH932" s="2">
        <v>41458</v>
      </c>
      <c r="AI932">
        <v>7763.8</v>
      </c>
      <c r="AK932" s="2">
        <v>41458</v>
      </c>
      <c r="AL932">
        <v>14055.56</v>
      </c>
      <c r="AN932" s="3">
        <v>41457</v>
      </c>
      <c r="AO932">
        <v>20658.650000000001</v>
      </c>
      <c r="AQ932" s="3">
        <v>41457</v>
      </c>
      <c r="AR932">
        <v>2006.56</v>
      </c>
      <c r="AS932" s="2"/>
    </row>
    <row r="933" spans="1:45" x14ac:dyDescent="0.3">
      <c r="A933" s="3">
        <v>41459</v>
      </c>
      <c r="B933">
        <v>1615.41</v>
      </c>
      <c r="D933" s="3">
        <v>41457</v>
      </c>
      <c r="E933">
        <v>14932.41</v>
      </c>
      <c r="G933" s="2">
        <v>41459</v>
      </c>
      <c r="H933">
        <v>3443.67</v>
      </c>
      <c r="J933" s="2">
        <v>41459</v>
      </c>
      <c r="K933">
        <v>1610.45</v>
      </c>
      <c r="M933" s="2">
        <v>41459</v>
      </c>
      <c r="N933">
        <v>41200.400000000001</v>
      </c>
      <c r="P933" s="2">
        <v>41459</v>
      </c>
      <c r="Q933">
        <v>45763.16</v>
      </c>
      <c r="S933" s="2">
        <v>41459</v>
      </c>
      <c r="T933">
        <v>15415.37</v>
      </c>
      <c r="V933" s="2">
        <v>41459</v>
      </c>
      <c r="W933">
        <v>3866.23</v>
      </c>
      <c r="Y933" s="2">
        <v>41459</v>
      </c>
      <c r="Z933">
        <v>2646.54</v>
      </c>
      <c r="AB933" s="2">
        <v>41459</v>
      </c>
      <c r="AC933">
        <v>7994.31</v>
      </c>
      <c r="AE933" s="2">
        <v>41459</v>
      </c>
      <c r="AF933">
        <v>3809.31</v>
      </c>
      <c r="AH933" s="2">
        <v>41459</v>
      </c>
      <c r="AI933">
        <v>8002</v>
      </c>
      <c r="AK933" s="2">
        <v>41459</v>
      </c>
      <c r="AL933">
        <v>14018.93</v>
      </c>
      <c r="AN933" s="3">
        <v>41458</v>
      </c>
      <c r="AO933">
        <v>20147.310000000001</v>
      </c>
      <c r="AQ933" s="3">
        <v>41458</v>
      </c>
      <c r="AR933">
        <v>1994.268</v>
      </c>
      <c r="AS933" s="2"/>
    </row>
    <row r="934" spans="1:45" x14ac:dyDescent="0.3">
      <c r="A934" s="3">
        <v>41460</v>
      </c>
      <c r="B934">
        <v>1631.89</v>
      </c>
      <c r="D934" s="3">
        <v>41458</v>
      </c>
      <c r="E934">
        <v>14988.55</v>
      </c>
      <c r="G934" s="2">
        <v>41460</v>
      </c>
      <c r="H934">
        <v>3479.38</v>
      </c>
      <c r="J934" s="2">
        <v>41460</v>
      </c>
      <c r="K934">
        <v>1597.41</v>
      </c>
      <c r="M934" s="2">
        <v>41460</v>
      </c>
      <c r="N934">
        <v>40623.089999999997</v>
      </c>
      <c r="P934" s="2">
        <v>41460</v>
      </c>
      <c r="Q934">
        <v>45210.49</v>
      </c>
      <c r="S934" s="2">
        <v>41460</v>
      </c>
      <c r="T934">
        <v>15181.7</v>
      </c>
      <c r="V934" s="2">
        <v>41460</v>
      </c>
      <c r="W934">
        <v>3831.92</v>
      </c>
      <c r="Y934" s="2">
        <v>41460</v>
      </c>
      <c r="Z934">
        <v>2596.0100000000002</v>
      </c>
      <c r="AB934" s="2">
        <v>41460</v>
      </c>
      <c r="AC934">
        <v>7806</v>
      </c>
      <c r="AE934" s="2">
        <v>41460</v>
      </c>
      <c r="AF934">
        <v>3753.85</v>
      </c>
      <c r="AH934" s="2">
        <v>41460</v>
      </c>
      <c r="AI934">
        <v>7868.4</v>
      </c>
      <c r="AK934" s="2">
        <v>41460</v>
      </c>
      <c r="AL934">
        <v>14309.97</v>
      </c>
      <c r="AN934" s="3">
        <v>41459</v>
      </c>
      <c r="AO934">
        <v>20468.669999999998</v>
      </c>
      <c r="AQ934" s="3">
        <v>41459</v>
      </c>
      <c r="AR934">
        <v>2006.098</v>
      </c>
      <c r="AS934" s="2"/>
    </row>
    <row r="935" spans="1:45" x14ac:dyDescent="0.3">
      <c r="A935" s="3">
        <v>41463</v>
      </c>
      <c r="B935">
        <v>1640.46</v>
      </c>
      <c r="D935" s="3">
        <v>41459</v>
      </c>
      <c r="E935">
        <v>14988.55</v>
      </c>
      <c r="G935" s="2">
        <v>41463</v>
      </c>
      <c r="H935">
        <v>3484.8310000000001</v>
      </c>
      <c r="J935" s="2">
        <v>41463</v>
      </c>
      <c r="K935">
        <v>1586.14</v>
      </c>
      <c r="M935" s="2">
        <v>41463</v>
      </c>
      <c r="N935">
        <v>40071.64</v>
      </c>
      <c r="P935" s="2">
        <v>41463</v>
      </c>
      <c r="Q935">
        <v>45075.5</v>
      </c>
      <c r="S935" s="2">
        <v>41463</v>
      </c>
      <c r="T935">
        <v>15152.49</v>
      </c>
      <c r="V935" s="2">
        <v>41463</v>
      </c>
      <c r="W935">
        <v>3817.7</v>
      </c>
      <c r="Y935" s="2">
        <v>41463</v>
      </c>
      <c r="Z935">
        <v>2650.85</v>
      </c>
      <c r="AB935" s="2">
        <v>41463</v>
      </c>
      <c r="AC935">
        <v>7968.54</v>
      </c>
      <c r="AE935" s="2">
        <v>41463</v>
      </c>
      <c r="AF935">
        <v>3823.83</v>
      </c>
      <c r="AH935" s="2">
        <v>41463</v>
      </c>
      <c r="AI935">
        <v>8017.6</v>
      </c>
      <c r="AK935" s="2">
        <v>41463</v>
      </c>
      <c r="AL935">
        <v>14109.34</v>
      </c>
      <c r="AN935" s="3">
        <v>41460</v>
      </c>
      <c r="AO935">
        <v>20854.669999999998</v>
      </c>
      <c r="AQ935" s="3">
        <v>41460</v>
      </c>
      <c r="AR935">
        <v>2007.1990000000001</v>
      </c>
      <c r="AS935" s="2"/>
    </row>
    <row r="936" spans="1:45" x14ac:dyDescent="0.3">
      <c r="A936" s="3">
        <v>41464</v>
      </c>
      <c r="B936">
        <v>1652.32</v>
      </c>
      <c r="D936" s="3">
        <v>41460</v>
      </c>
      <c r="E936">
        <v>15135.84</v>
      </c>
      <c r="G936" s="2">
        <v>41464</v>
      </c>
      <c r="H936">
        <v>3504.2629999999999</v>
      </c>
      <c r="J936" s="2">
        <v>41464</v>
      </c>
      <c r="K936">
        <v>1575.68</v>
      </c>
      <c r="M936" s="2">
        <v>41464</v>
      </c>
      <c r="N936">
        <v>40221</v>
      </c>
      <c r="P936" s="2">
        <v>41464</v>
      </c>
      <c r="Q936">
        <v>45075.5</v>
      </c>
      <c r="S936" s="2">
        <v>41464</v>
      </c>
      <c r="T936">
        <v>14899.53</v>
      </c>
      <c r="V936" s="2">
        <v>41464</v>
      </c>
      <c r="W936">
        <v>3777.95</v>
      </c>
      <c r="Y936" s="2">
        <v>41464</v>
      </c>
      <c r="Z936">
        <v>2664.14</v>
      </c>
      <c r="AB936" s="2">
        <v>41464</v>
      </c>
      <c r="AC936">
        <v>8057.75</v>
      </c>
      <c r="AE936" s="2">
        <v>41464</v>
      </c>
      <c r="AF936">
        <v>3843.56</v>
      </c>
      <c r="AH936" s="2">
        <v>41464</v>
      </c>
      <c r="AI936">
        <v>8014.8</v>
      </c>
      <c r="AK936" s="2">
        <v>41464</v>
      </c>
      <c r="AL936">
        <v>14472.9</v>
      </c>
      <c r="AN936" s="3">
        <v>41463</v>
      </c>
      <c r="AO936">
        <v>20582.189999999999</v>
      </c>
      <c r="AQ936" s="3">
        <v>41463</v>
      </c>
      <c r="AR936">
        <v>1958.2729999999999</v>
      </c>
      <c r="AS936" s="2"/>
    </row>
    <row r="937" spans="1:45" x14ac:dyDescent="0.3">
      <c r="A937" s="3">
        <v>41465</v>
      </c>
      <c r="B937">
        <v>1652.62</v>
      </c>
      <c r="D937" s="3">
        <v>41463</v>
      </c>
      <c r="E937">
        <v>15224.69</v>
      </c>
      <c r="G937" s="2">
        <v>41465</v>
      </c>
      <c r="H937">
        <v>3520.759</v>
      </c>
      <c r="J937" s="2">
        <v>41465</v>
      </c>
      <c r="K937">
        <v>1550.7</v>
      </c>
      <c r="M937" s="2">
        <v>41465</v>
      </c>
      <c r="N937">
        <v>39999.019999999997</v>
      </c>
      <c r="P937" s="2">
        <v>41465</v>
      </c>
      <c r="Q937">
        <v>45483.43</v>
      </c>
      <c r="S937" s="2">
        <v>41465</v>
      </c>
      <c r="T937">
        <v>14643.03</v>
      </c>
      <c r="V937" s="2">
        <v>41465</v>
      </c>
      <c r="W937">
        <v>3735.91</v>
      </c>
      <c r="Y937" s="2">
        <v>41465</v>
      </c>
      <c r="Z937">
        <v>2659.71</v>
      </c>
      <c r="AB937" s="2">
        <v>41465</v>
      </c>
      <c r="AC937">
        <v>8066.48</v>
      </c>
      <c r="AE937" s="2">
        <v>41465</v>
      </c>
      <c r="AF937">
        <v>3840.53</v>
      </c>
      <c r="AH937" s="2">
        <v>41465</v>
      </c>
      <c r="AI937">
        <v>7995</v>
      </c>
      <c r="AK937" s="2">
        <v>41465</v>
      </c>
      <c r="AL937">
        <v>14416.6</v>
      </c>
      <c r="AN937" s="3">
        <v>41464</v>
      </c>
      <c r="AO937">
        <v>20683.009999999998</v>
      </c>
      <c r="AQ937" s="3">
        <v>41464</v>
      </c>
      <c r="AR937">
        <v>1965.454</v>
      </c>
      <c r="AS937" s="2"/>
    </row>
    <row r="938" spans="1:45" x14ac:dyDescent="0.3">
      <c r="A938" s="3">
        <v>41466</v>
      </c>
      <c r="B938">
        <v>1675.02</v>
      </c>
      <c r="D938" s="3">
        <v>41464</v>
      </c>
      <c r="E938">
        <v>15300.34</v>
      </c>
      <c r="G938" s="2">
        <v>41466</v>
      </c>
      <c r="H938">
        <v>3578.3040000000001</v>
      </c>
      <c r="J938" s="2">
        <v>41466</v>
      </c>
      <c r="K938">
        <v>1584.43</v>
      </c>
      <c r="M938" s="2">
        <v>41466</v>
      </c>
      <c r="N938">
        <v>40479.83</v>
      </c>
      <c r="P938" s="2">
        <v>41466</v>
      </c>
      <c r="Q938">
        <v>46626.26</v>
      </c>
      <c r="S938" s="2">
        <v>41466</v>
      </c>
      <c r="T938">
        <v>14955.11</v>
      </c>
      <c r="V938" s="2">
        <v>41466</v>
      </c>
      <c r="W938">
        <v>3730.44</v>
      </c>
      <c r="Y938" s="2">
        <v>41466</v>
      </c>
      <c r="Z938">
        <v>2681.32</v>
      </c>
      <c r="AB938" s="2">
        <v>41466</v>
      </c>
      <c r="AC938">
        <v>8158.8</v>
      </c>
      <c r="AE938" s="2">
        <v>41466</v>
      </c>
      <c r="AF938">
        <v>3868.98</v>
      </c>
      <c r="AH938" s="2">
        <v>41466</v>
      </c>
      <c r="AI938">
        <v>8030.7</v>
      </c>
      <c r="AK938" s="2">
        <v>41466</v>
      </c>
      <c r="AL938">
        <v>14472.58</v>
      </c>
      <c r="AN938" s="3">
        <v>41465</v>
      </c>
      <c r="AO938">
        <v>20904.560000000001</v>
      </c>
      <c r="AQ938" s="3">
        <v>41465</v>
      </c>
      <c r="AR938">
        <v>2008.126</v>
      </c>
      <c r="AS938" s="2"/>
    </row>
    <row r="939" spans="1:45" x14ac:dyDescent="0.3">
      <c r="A939" s="3">
        <v>41467</v>
      </c>
      <c r="B939">
        <v>1680.19</v>
      </c>
      <c r="D939" s="3">
        <v>41465</v>
      </c>
      <c r="E939">
        <v>15291.66</v>
      </c>
      <c r="G939" s="2">
        <v>41467</v>
      </c>
      <c r="H939">
        <v>3600.08</v>
      </c>
      <c r="J939" s="2">
        <v>41467</v>
      </c>
      <c r="K939">
        <v>1604.24</v>
      </c>
      <c r="M939" s="2">
        <v>41467</v>
      </c>
      <c r="N939">
        <v>40329.81</v>
      </c>
      <c r="P939" s="2">
        <v>41467</v>
      </c>
      <c r="Q939">
        <v>45533.24</v>
      </c>
      <c r="S939" s="2">
        <v>41467</v>
      </c>
      <c r="T939">
        <v>15013.6</v>
      </c>
      <c r="V939" s="2">
        <v>41467</v>
      </c>
      <c r="W939">
        <v>3740.3</v>
      </c>
      <c r="Y939" s="2">
        <v>41467</v>
      </c>
      <c r="Z939">
        <v>2674.87</v>
      </c>
      <c r="AB939" s="2">
        <v>41467</v>
      </c>
      <c r="AC939">
        <v>8212.77</v>
      </c>
      <c r="AE939" s="2">
        <v>41467</v>
      </c>
      <c r="AF939">
        <v>3855.09</v>
      </c>
      <c r="AH939" s="2">
        <v>41467</v>
      </c>
      <c r="AI939">
        <v>7844.7</v>
      </c>
      <c r="AK939" s="2">
        <v>41467</v>
      </c>
      <c r="AL939">
        <v>14506.25</v>
      </c>
      <c r="AN939" s="3">
        <v>41466</v>
      </c>
      <c r="AO939">
        <v>21437.49</v>
      </c>
      <c r="AQ939" s="3">
        <v>41466</v>
      </c>
      <c r="AR939">
        <v>2072.991</v>
      </c>
      <c r="AS939" s="2"/>
    </row>
    <row r="940" spans="1:45" x14ac:dyDescent="0.3">
      <c r="A940" s="3">
        <v>41470</v>
      </c>
      <c r="B940">
        <v>1682.5</v>
      </c>
      <c r="D940" s="3">
        <v>41466</v>
      </c>
      <c r="E940">
        <v>15460.92</v>
      </c>
      <c r="G940" s="2">
        <v>41470</v>
      </c>
      <c r="H940">
        <v>3607.4920000000002</v>
      </c>
      <c r="J940" s="2">
        <v>41470</v>
      </c>
      <c r="K940">
        <v>1634.75</v>
      </c>
      <c r="M940" s="2">
        <v>41470</v>
      </c>
      <c r="N940">
        <v>40322.32</v>
      </c>
      <c r="P940" s="2">
        <v>41470</v>
      </c>
      <c r="Q940">
        <v>46738.9</v>
      </c>
      <c r="S940" s="2">
        <v>41470</v>
      </c>
      <c r="T940">
        <v>15023</v>
      </c>
      <c r="V940" s="2">
        <v>41470</v>
      </c>
      <c r="W940">
        <v>3806.92</v>
      </c>
      <c r="Y940" s="2">
        <v>41470</v>
      </c>
      <c r="Z940">
        <v>2686.69</v>
      </c>
      <c r="AB940" s="2">
        <v>41470</v>
      </c>
      <c r="AC940">
        <v>8234.81</v>
      </c>
      <c r="AE940" s="2">
        <v>41470</v>
      </c>
      <c r="AF940">
        <v>3878.58</v>
      </c>
      <c r="AH940" s="2">
        <v>41470</v>
      </c>
      <c r="AI940">
        <v>7855.1</v>
      </c>
      <c r="AK940" s="2">
        <v>41470</v>
      </c>
      <c r="AL940">
        <v>14506.25</v>
      </c>
      <c r="AN940" s="3">
        <v>41467</v>
      </c>
      <c r="AO940">
        <v>21277.279999999999</v>
      </c>
      <c r="AQ940" s="3">
        <v>41467</v>
      </c>
      <c r="AR940">
        <v>2039.4860000000001</v>
      </c>
      <c r="AS940" s="2"/>
    </row>
    <row r="941" spans="1:45" x14ac:dyDescent="0.3">
      <c r="A941" s="3">
        <v>41471</v>
      </c>
      <c r="B941">
        <v>1676.26</v>
      </c>
      <c r="D941" s="3">
        <v>41467</v>
      </c>
      <c r="E941">
        <v>15464.3</v>
      </c>
      <c r="G941" s="2">
        <v>41471</v>
      </c>
      <c r="H941">
        <v>3598.5</v>
      </c>
      <c r="J941" s="2">
        <v>41471</v>
      </c>
      <c r="K941">
        <v>1644.74</v>
      </c>
      <c r="M941" s="2">
        <v>41471</v>
      </c>
      <c r="N941">
        <v>39659.51</v>
      </c>
      <c r="P941" s="2">
        <v>41471</v>
      </c>
      <c r="Q941">
        <v>46869.29</v>
      </c>
      <c r="S941" s="2">
        <v>41471</v>
      </c>
      <c r="T941">
        <v>15136.15</v>
      </c>
      <c r="V941" s="2">
        <v>41471</v>
      </c>
      <c r="W941">
        <v>3806.92</v>
      </c>
      <c r="Y941" s="2">
        <v>41471</v>
      </c>
      <c r="Z941">
        <v>2665.61</v>
      </c>
      <c r="AB941" s="2">
        <v>41471</v>
      </c>
      <c r="AC941">
        <v>8201.0499999999993</v>
      </c>
      <c r="AE941" s="2">
        <v>41471</v>
      </c>
      <c r="AF941">
        <v>3851.03</v>
      </c>
      <c r="AH941" s="2">
        <v>41471</v>
      </c>
      <c r="AI941">
        <v>7798.2</v>
      </c>
      <c r="AK941" s="2">
        <v>41471</v>
      </c>
      <c r="AL941">
        <v>14599.12</v>
      </c>
      <c r="AN941" s="3">
        <v>41470</v>
      </c>
      <c r="AO941">
        <v>21303.31</v>
      </c>
      <c r="AQ941" s="3">
        <v>41470</v>
      </c>
      <c r="AR941">
        <v>2059.39</v>
      </c>
      <c r="AS941" s="2"/>
    </row>
    <row r="942" spans="1:45" x14ac:dyDescent="0.3">
      <c r="A942" s="3">
        <v>41472</v>
      </c>
      <c r="B942">
        <v>1680.91</v>
      </c>
      <c r="D942" s="3">
        <v>41470</v>
      </c>
      <c r="E942">
        <v>15484.26</v>
      </c>
      <c r="G942" s="2">
        <v>41472</v>
      </c>
      <c r="H942">
        <v>3610</v>
      </c>
      <c r="J942" s="2">
        <v>41472</v>
      </c>
      <c r="K942">
        <v>1666.87</v>
      </c>
      <c r="M942" s="2">
        <v>41472</v>
      </c>
      <c r="N942">
        <v>40240.19</v>
      </c>
      <c r="P942" s="2">
        <v>41472</v>
      </c>
      <c r="Q942">
        <v>47407.31</v>
      </c>
      <c r="S942" s="2">
        <v>41472</v>
      </c>
      <c r="T942">
        <v>15326.01</v>
      </c>
      <c r="V942" s="2">
        <v>41472</v>
      </c>
      <c r="W942">
        <v>3864.43</v>
      </c>
      <c r="Y942" s="2">
        <v>41472</v>
      </c>
      <c r="Z942">
        <v>2681.88</v>
      </c>
      <c r="AB942" s="2">
        <v>41472</v>
      </c>
      <c r="AC942">
        <v>8254.7199999999993</v>
      </c>
      <c r="AE942" s="2">
        <v>41472</v>
      </c>
      <c r="AF942">
        <v>3872.02</v>
      </c>
      <c r="AH942" s="2">
        <v>41472</v>
      </c>
      <c r="AI942">
        <v>7812.7</v>
      </c>
      <c r="AK942" s="2">
        <v>41472</v>
      </c>
      <c r="AL942">
        <v>14615.04</v>
      </c>
      <c r="AN942" s="3">
        <v>41471</v>
      </c>
      <c r="AO942">
        <v>21312.38</v>
      </c>
      <c r="AQ942" s="3">
        <v>41471</v>
      </c>
      <c r="AR942">
        <v>2065.7199999999998</v>
      </c>
      <c r="AS942" s="2"/>
    </row>
    <row r="943" spans="1:45" x14ac:dyDescent="0.3">
      <c r="A943" s="3">
        <v>41473</v>
      </c>
      <c r="B943">
        <v>1689.37</v>
      </c>
      <c r="D943" s="3">
        <v>41471</v>
      </c>
      <c r="E943">
        <v>15451.85</v>
      </c>
      <c r="G943" s="2">
        <v>41473</v>
      </c>
      <c r="H943">
        <v>3611.277</v>
      </c>
      <c r="J943" s="2">
        <v>41473</v>
      </c>
      <c r="K943">
        <v>1680.11</v>
      </c>
      <c r="M943" s="2">
        <v>41473</v>
      </c>
      <c r="N943">
        <v>40245.31</v>
      </c>
      <c r="P943" s="2">
        <v>41473</v>
      </c>
      <c r="Q943">
        <v>47656.92</v>
      </c>
      <c r="S943" s="2">
        <v>41473</v>
      </c>
      <c r="T943">
        <v>15318.54</v>
      </c>
      <c r="V943" s="2">
        <v>41473</v>
      </c>
      <c r="W943">
        <v>3909.94</v>
      </c>
      <c r="Y943" s="2">
        <v>41473</v>
      </c>
      <c r="Z943">
        <v>2717.99</v>
      </c>
      <c r="AB943" s="2">
        <v>41473</v>
      </c>
      <c r="AC943">
        <v>8337.09</v>
      </c>
      <c r="AE943" s="2">
        <v>41473</v>
      </c>
      <c r="AF943">
        <v>3927.79</v>
      </c>
      <c r="AH943" s="2">
        <v>41473</v>
      </c>
      <c r="AI943">
        <v>7957.3</v>
      </c>
      <c r="AK943" s="2">
        <v>41473</v>
      </c>
      <c r="AL943">
        <v>14808.5</v>
      </c>
      <c r="AN943" s="3">
        <v>41472</v>
      </c>
      <c r="AO943">
        <v>21371.87</v>
      </c>
      <c r="AQ943" s="3">
        <v>41472</v>
      </c>
      <c r="AR943">
        <v>2044.922</v>
      </c>
      <c r="AS943" s="2"/>
    </row>
    <row r="944" spans="1:45" x14ac:dyDescent="0.3">
      <c r="A944" s="3">
        <v>41474</v>
      </c>
      <c r="B944">
        <v>1692.09</v>
      </c>
      <c r="D944" s="3">
        <v>41472</v>
      </c>
      <c r="E944">
        <v>15470.52</v>
      </c>
      <c r="G944" s="2">
        <v>41474</v>
      </c>
      <c r="H944">
        <v>3587.6149999999998</v>
      </c>
      <c r="J944" s="2">
        <v>41474</v>
      </c>
      <c r="K944">
        <v>1685.63</v>
      </c>
      <c r="M944" s="2">
        <v>41474</v>
      </c>
      <c r="N944">
        <v>39891.67</v>
      </c>
      <c r="P944" s="2">
        <v>41474</v>
      </c>
      <c r="Q944">
        <v>47400.23</v>
      </c>
      <c r="S944" s="2">
        <v>41474</v>
      </c>
      <c r="T944">
        <v>15417.65</v>
      </c>
      <c r="V944" s="2">
        <v>41474</v>
      </c>
      <c r="W944">
        <v>3852.57</v>
      </c>
      <c r="Y944" s="2">
        <v>41474</v>
      </c>
      <c r="Z944">
        <v>2716.17</v>
      </c>
      <c r="AB944" s="2">
        <v>41474</v>
      </c>
      <c r="AC944">
        <v>8331.57</v>
      </c>
      <c r="AE944" s="2">
        <v>41474</v>
      </c>
      <c r="AF944">
        <v>3925.32</v>
      </c>
      <c r="AH944" s="2">
        <v>41474</v>
      </c>
      <c r="AI944">
        <v>7943.2</v>
      </c>
      <c r="AK944" s="2">
        <v>41474</v>
      </c>
      <c r="AL944">
        <v>14589.91</v>
      </c>
      <c r="AN944" s="3">
        <v>41473</v>
      </c>
      <c r="AO944">
        <v>21345.22</v>
      </c>
      <c r="AQ944" s="3">
        <v>41473</v>
      </c>
      <c r="AR944">
        <v>2023.396</v>
      </c>
      <c r="AS944" s="2"/>
    </row>
    <row r="945" spans="1:45" x14ac:dyDescent="0.3">
      <c r="A945" s="3">
        <v>41477</v>
      </c>
      <c r="B945">
        <v>1695.53</v>
      </c>
      <c r="D945" s="3">
        <v>41473</v>
      </c>
      <c r="E945">
        <v>15548.54</v>
      </c>
      <c r="G945" s="2">
        <v>41477</v>
      </c>
      <c r="H945">
        <v>3600.3890000000001</v>
      </c>
      <c r="J945" s="2">
        <v>41477</v>
      </c>
      <c r="K945">
        <v>1666.29</v>
      </c>
      <c r="M945" s="2">
        <v>41477</v>
      </c>
      <c r="N945">
        <v>40117.67</v>
      </c>
      <c r="P945" s="2">
        <v>41477</v>
      </c>
      <c r="Q945">
        <v>48574.09</v>
      </c>
      <c r="S945" s="2">
        <v>41477</v>
      </c>
      <c r="T945">
        <v>15524.31</v>
      </c>
      <c r="V945" s="2">
        <v>41477</v>
      </c>
      <c r="W945">
        <v>3859.92</v>
      </c>
      <c r="Y945" s="2">
        <v>41477</v>
      </c>
      <c r="Z945">
        <v>2725.4</v>
      </c>
      <c r="AB945" s="2">
        <v>41477</v>
      </c>
      <c r="AC945">
        <v>8331.06</v>
      </c>
      <c r="AE945" s="2">
        <v>41477</v>
      </c>
      <c r="AF945">
        <v>3939.92</v>
      </c>
      <c r="AH945" s="2">
        <v>41477</v>
      </c>
      <c r="AI945">
        <v>7966</v>
      </c>
      <c r="AK945" s="2">
        <v>41477</v>
      </c>
      <c r="AL945">
        <v>14658.04</v>
      </c>
      <c r="AN945" s="3">
        <v>41474</v>
      </c>
      <c r="AO945">
        <v>21362.42</v>
      </c>
      <c r="AQ945" s="3">
        <v>41474</v>
      </c>
      <c r="AR945">
        <v>1992.6479999999999</v>
      </c>
      <c r="AS945" s="2"/>
    </row>
    <row r="946" spans="1:45" x14ac:dyDescent="0.3">
      <c r="A946" s="3">
        <v>41478</v>
      </c>
      <c r="B946">
        <v>1692.39</v>
      </c>
      <c r="D946" s="3">
        <v>41474</v>
      </c>
      <c r="E946">
        <v>15543.74</v>
      </c>
      <c r="G946" s="2">
        <v>41478</v>
      </c>
      <c r="H946">
        <v>3579.2739999999999</v>
      </c>
      <c r="J946" s="2">
        <v>41478</v>
      </c>
      <c r="K946">
        <v>1694.59</v>
      </c>
      <c r="M946" s="2">
        <v>41478</v>
      </c>
      <c r="N946">
        <v>40790.160000000003</v>
      </c>
      <c r="P946" s="2">
        <v>41478</v>
      </c>
      <c r="Q946">
        <v>48819.519999999997</v>
      </c>
      <c r="S946" s="2">
        <v>41478</v>
      </c>
      <c r="T946">
        <v>15622.8</v>
      </c>
      <c r="V946" s="2">
        <v>41478</v>
      </c>
      <c r="W946">
        <v>3859.95</v>
      </c>
      <c r="Y946" s="2">
        <v>41478</v>
      </c>
      <c r="Z946">
        <v>2722.9</v>
      </c>
      <c r="AB946" s="2">
        <v>41478</v>
      </c>
      <c r="AC946">
        <v>8314.23</v>
      </c>
      <c r="AE946" s="2">
        <v>41478</v>
      </c>
      <c r="AF946">
        <v>3923.09</v>
      </c>
      <c r="AH946" s="2">
        <v>41478</v>
      </c>
      <c r="AI946">
        <v>8073.7</v>
      </c>
      <c r="AK946" s="2">
        <v>41478</v>
      </c>
      <c r="AL946">
        <v>14778.51</v>
      </c>
      <c r="AN946" s="3">
        <v>41477</v>
      </c>
      <c r="AO946">
        <v>21416.5</v>
      </c>
      <c r="AQ946" s="3">
        <v>41477</v>
      </c>
      <c r="AR946">
        <v>2004.7619999999999</v>
      </c>
      <c r="AS946" s="2"/>
    </row>
    <row r="947" spans="1:45" x14ac:dyDescent="0.3">
      <c r="A947" s="3">
        <v>41479</v>
      </c>
      <c r="B947">
        <v>1685.94</v>
      </c>
      <c r="D947" s="3">
        <v>41477</v>
      </c>
      <c r="E947">
        <v>15545.55</v>
      </c>
      <c r="G947" s="2">
        <v>41479</v>
      </c>
      <c r="H947">
        <v>3579.6</v>
      </c>
      <c r="J947" s="2">
        <v>41479</v>
      </c>
      <c r="K947">
        <v>1704.86</v>
      </c>
      <c r="M947" s="2">
        <v>41479</v>
      </c>
      <c r="N947">
        <v>40839.040000000001</v>
      </c>
      <c r="P947" s="2">
        <v>41479</v>
      </c>
      <c r="Q947">
        <v>48374.23</v>
      </c>
      <c r="S947" s="2">
        <v>41479</v>
      </c>
      <c r="T947">
        <v>15412.89</v>
      </c>
      <c r="V947" s="2">
        <v>41479</v>
      </c>
      <c r="W947">
        <v>3872.01</v>
      </c>
      <c r="Y947" s="2">
        <v>41479</v>
      </c>
      <c r="Z947">
        <v>2752.25</v>
      </c>
      <c r="AB947" s="2">
        <v>41479</v>
      </c>
      <c r="AC947">
        <v>8379.11</v>
      </c>
      <c r="AE947" s="2">
        <v>41479</v>
      </c>
      <c r="AF947">
        <v>3962.75</v>
      </c>
      <c r="AH947" s="2">
        <v>41479</v>
      </c>
      <c r="AI947">
        <v>8192.5</v>
      </c>
      <c r="AK947" s="2">
        <v>41479</v>
      </c>
      <c r="AL947">
        <v>14731.28</v>
      </c>
      <c r="AN947" s="3">
        <v>41478</v>
      </c>
      <c r="AO947">
        <v>21915.42</v>
      </c>
      <c r="AQ947" s="3">
        <v>41478</v>
      </c>
      <c r="AR947">
        <v>2043.876</v>
      </c>
      <c r="AS947" s="2"/>
    </row>
    <row r="948" spans="1:45" x14ac:dyDescent="0.3">
      <c r="A948" s="3">
        <v>41480</v>
      </c>
      <c r="B948">
        <v>1690.25</v>
      </c>
      <c r="D948" s="3">
        <v>41478</v>
      </c>
      <c r="E948">
        <v>15567.74</v>
      </c>
      <c r="G948" s="2">
        <v>41480</v>
      </c>
      <c r="H948">
        <v>3605.1880000000001</v>
      </c>
      <c r="J948" s="2">
        <v>41480</v>
      </c>
      <c r="K948">
        <v>1701.29</v>
      </c>
      <c r="M948" s="2">
        <v>41480</v>
      </c>
      <c r="N948">
        <v>40752.089999999997</v>
      </c>
      <c r="P948" s="2">
        <v>41480</v>
      </c>
      <c r="Q948">
        <v>49066.75</v>
      </c>
      <c r="S948" s="2">
        <v>41480</v>
      </c>
      <c r="T948">
        <v>15335.67</v>
      </c>
      <c r="V948" s="2">
        <v>41480</v>
      </c>
      <c r="W948">
        <v>3849.89</v>
      </c>
      <c r="Y948" s="2">
        <v>41480</v>
      </c>
      <c r="Z948">
        <v>2740.29</v>
      </c>
      <c r="AB948" s="2">
        <v>41480</v>
      </c>
      <c r="AC948">
        <v>8298.98</v>
      </c>
      <c r="AE948" s="2">
        <v>41480</v>
      </c>
      <c r="AF948">
        <v>3956.02</v>
      </c>
      <c r="AH948" s="2">
        <v>41480</v>
      </c>
      <c r="AI948">
        <v>8282.1</v>
      </c>
      <c r="AK948" s="2">
        <v>41480</v>
      </c>
      <c r="AL948">
        <v>14562.93</v>
      </c>
      <c r="AN948" s="3">
        <v>41479</v>
      </c>
      <c r="AO948">
        <v>21968.93</v>
      </c>
      <c r="AQ948" s="3">
        <v>41479</v>
      </c>
      <c r="AR948">
        <v>2033.329</v>
      </c>
      <c r="AS948" s="2"/>
    </row>
    <row r="949" spans="1:45" x14ac:dyDescent="0.3">
      <c r="A949" s="3">
        <v>41481</v>
      </c>
      <c r="B949">
        <v>1691.65</v>
      </c>
      <c r="D949" s="3">
        <v>41479</v>
      </c>
      <c r="E949">
        <v>15542.24</v>
      </c>
      <c r="G949" s="2">
        <v>41481</v>
      </c>
      <c r="H949">
        <v>3613.165</v>
      </c>
      <c r="J949" s="2">
        <v>41481</v>
      </c>
      <c r="K949">
        <v>1694.34</v>
      </c>
      <c r="M949" s="2">
        <v>41481</v>
      </c>
      <c r="N949">
        <v>41064.58</v>
      </c>
      <c r="P949" s="2">
        <v>41481</v>
      </c>
      <c r="Q949">
        <v>49422.05</v>
      </c>
      <c r="S949" s="2">
        <v>41481</v>
      </c>
      <c r="T949">
        <v>15310.92</v>
      </c>
      <c r="V949" s="2">
        <v>41481</v>
      </c>
      <c r="W949">
        <v>3809.52</v>
      </c>
      <c r="Y949" s="2">
        <v>41481</v>
      </c>
      <c r="Z949">
        <v>2741.96</v>
      </c>
      <c r="AB949" s="2">
        <v>41481</v>
      </c>
      <c r="AC949">
        <v>8244.91</v>
      </c>
      <c r="AE949" s="2">
        <v>41481</v>
      </c>
      <c r="AF949">
        <v>3968.84</v>
      </c>
      <c r="AH949" s="2">
        <v>41481</v>
      </c>
      <c r="AI949">
        <v>8353.6</v>
      </c>
      <c r="AK949" s="2">
        <v>41481</v>
      </c>
      <c r="AL949">
        <v>14129.98</v>
      </c>
      <c r="AN949" s="3">
        <v>41480</v>
      </c>
      <c r="AO949">
        <v>21900.959999999999</v>
      </c>
      <c r="AQ949" s="3">
        <v>41480</v>
      </c>
      <c r="AR949">
        <v>2021.174</v>
      </c>
      <c r="AS949" s="2"/>
    </row>
    <row r="950" spans="1:45" x14ac:dyDescent="0.3">
      <c r="A950" s="3">
        <v>41484</v>
      </c>
      <c r="B950">
        <v>1685.33</v>
      </c>
      <c r="D950" s="3">
        <v>41480</v>
      </c>
      <c r="E950">
        <v>15555.61</v>
      </c>
      <c r="G950" s="2">
        <v>41484</v>
      </c>
      <c r="H950">
        <v>3599.14</v>
      </c>
      <c r="J950" s="2">
        <v>41484</v>
      </c>
      <c r="K950">
        <v>1689.53</v>
      </c>
      <c r="M950" s="2">
        <v>41484</v>
      </c>
      <c r="N950">
        <v>40341.86</v>
      </c>
      <c r="P950" s="2">
        <v>41484</v>
      </c>
      <c r="Q950">
        <v>49212.33</v>
      </c>
      <c r="S950" s="2">
        <v>41484</v>
      </c>
      <c r="T950">
        <v>15310.92</v>
      </c>
      <c r="V950" s="2">
        <v>41484</v>
      </c>
      <c r="W950">
        <v>3803.89</v>
      </c>
      <c r="Y950" s="2">
        <v>41484</v>
      </c>
      <c r="Z950">
        <v>2741.73</v>
      </c>
      <c r="AB950" s="2">
        <v>41484</v>
      </c>
      <c r="AC950">
        <v>8259.0300000000007</v>
      </c>
      <c r="AE950" s="2">
        <v>41484</v>
      </c>
      <c r="AF950">
        <v>3968.91</v>
      </c>
      <c r="AH950" s="2">
        <v>41484</v>
      </c>
      <c r="AI950">
        <v>8376.1</v>
      </c>
      <c r="AK950" s="2">
        <v>41484</v>
      </c>
      <c r="AL950">
        <v>13661.13</v>
      </c>
      <c r="AN950" s="3">
        <v>41481</v>
      </c>
      <c r="AO950">
        <v>21968.95</v>
      </c>
      <c r="AQ950" s="3">
        <v>41481</v>
      </c>
      <c r="AR950">
        <v>2010.85</v>
      </c>
      <c r="AS950" s="2"/>
    </row>
    <row r="951" spans="1:45" x14ac:dyDescent="0.3">
      <c r="A951" s="3">
        <v>41485</v>
      </c>
      <c r="B951">
        <v>1685.96</v>
      </c>
      <c r="D951" s="3">
        <v>41481</v>
      </c>
      <c r="E951">
        <v>15558.83</v>
      </c>
      <c r="G951" s="2">
        <v>41485</v>
      </c>
      <c r="H951">
        <v>3616.4670000000001</v>
      </c>
      <c r="J951" s="2">
        <v>41485</v>
      </c>
      <c r="K951">
        <v>1694.9</v>
      </c>
      <c r="M951" s="2">
        <v>41485</v>
      </c>
      <c r="N951">
        <v>40236.550000000003</v>
      </c>
      <c r="P951" s="2">
        <v>41485</v>
      </c>
      <c r="Q951">
        <v>48561.78</v>
      </c>
      <c r="S951" s="2">
        <v>41485</v>
      </c>
      <c r="T951">
        <v>15122.77</v>
      </c>
      <c r="V951" s="2">
        <v>41485</v>
      </c>
      <c r="W951">
        <v>3748.36</v>
      </c>
      <c r="Y951" s="2">
        <v>41485</v>
      </c>
      <c r="Z951">
        <v>2759.21</v>
      </c>
      <c r="AB951" s="2">
        <v>41485</v>
      </c>
      <c r="AC951">
        <v>8271.02</v>
      </c>
      <c r="AE951" s="2">
        <v>41485</v>
      </c>
      <c r="AF951">
        <v>3986.61</v>
      </c>
      <c r="AH951" s="2">
        <v>41485</v>
      </c>
      <c r="AI951">
        <v>8456.5</v>
      </c>
      <c r="AK951" s="2">
        <v>41485</v>
      </c>
      <c r="AL951">
        <v>13869.82</v>
      </c>
      <c r="AN951" s="3">
        <v>41484</v>
      </c>
      <c r="AO951">
        <v>21850.15</v>
      </c>
      <c r="AQ951" s="3">
        <v>41484</v>
      </c>
      <c r="AR951">
        <v>1976.306</v>
      </c>
      <c r="AS951" s="2"/>
    </row>
    <row r="952" spans="1:45" x14ac:dyDescent="0.3">
      <c r="A952" s="3">
        <v>41486</v>
      </c>
      <c r="B952">
        <v>1685.73</v>
      </c>
      <c r="D952" s="3">
        <v>41484</v>
      </c>
      <c r="E952">
        <v>15521.97</v>
      </c>
      <c r="G952" s="2">
        <v>41486</v>
      </c>
      <c r="H952">
        <v>3626.3710000000001</v>
      </c>
      <c r="J952" s="2">
        <v>41486</v>
      </c>
      <c r="K952">
        <v>1680.7</v>
      </c>
      <c r="M952" s="2">
        <v>41486</v>
      </c>
      <c r="N952">
        <v>40837.879999999997</v>
      </c>
      <c r="P952" s="2">
        <v>41486</v>
      </c>
      <c r="Q952">
        <v>48234.49</v>
      </c>
      <c r="S952" s="2">
        <v>41486</v>
      </c>
      <c r="T952">
        <v>15118.46</v>
      </c>
      <c r="V952" s="2">
        <v>41486</v>
      </c>
      <c r="W952">
        <v>3732.54</v>
      </c>
      <c r="Y952" s="2">
        <v>41486</v>
      </c>
      <c r="Z952">
        <v>2768.15</v>
      </c>
      <c r="AB952" s="2">
        <v>41486</v>
      </c>
      <c r="AC952">
        <v>8275.9699999999993</v>
      </c>
      <c r="AE952" s="2">
        <v>41486</v>
      </c>
      <c r="AF952">
        <v>3992.69</v>
      </c>
      <c r="AH952" s="2">
        <v>41486</v>
      </c>
      <c r="AI952">
        <v>8433.4</v>
      </c>
      <c r="AK952" s="2">
        <v>41486</v>
      </c>
      <c r="AL952">
        <v>13668.32</v>
      </c>
      <c r="AN952" s="3">
        <v>41485</v>
      </c>
      <c r="AO952">
        <v>21953.96</v>
      </c>
      <c r="AQ952" s="3">
        <v>41485</v>
      </c>
      <c r="AR952">
        <v>1990.0640000000001</v>
      </c>
      <c r="AS952" s="2"/>
    </row>
    <row r="953" spans="1:45" x14ac:dyDescent="0.3">
      <c r="A953" s="3">
        <v>41487</v>
      </c>
      <c r="B953">
        <v>1706.87</v>
      </c>
      <c r="D953" s="3">
        <v>41485</v>
      </c>
      <c r="E953">
        <v>15520.59</v>
      </c>
      <c r="G953" s="2">
        <v>41487</v>
      </c>
      <c r="H953">
        <v>3675.7440000000001</v>
      </c>
      <c r="J953" s="2">
        <v>41487</v>
      </c>
      <c r="K953">
        <v>1706</v>
      </c>
      <c r="M953" s="2">
        <v>41487</v>
      </c>
      <c r="N953">
        <v>41863.760000000002</v>
      </c>
      <c r="P953" s="2">
        <v>41487</v>
      </c>
      <c r="Q953">
        <v>49140.78</v>
      </c>
      <c r="S953" s="2">
        <v>41487</v>
      </c>
      <c r="T953">
        <v>15308.76</v>
      </c>
      <c r="V953" s="2">
        <v>41487</v>
      </c>
      <c r="W953">
        <v>3830.59</v>
      </c>
      <c r="Y953" s="2">
        <v>41487</v>
      </c>
      <c r="Z953">
        <v>2808.64</v>
      </c>
      <c r="AB953" s="2">
        <v>41487</v>
      </c>
      <c r="AC953">
        <v>8410.73</v>
      </c>
      <c r="AE953" s="2">
        <v>41487</v>
      </c>
      <c r="AF953">
        <v>4042.73</v>
      </c>
      <c r="AH953" s="2">
        <v>41487</v>
      </c>
      <c r="AI953">
        <v>8540.2000000000007</v>
      </c>
      <c r="AK953" s="2">
        <v>41487</v>
      </c>
      <c r="AL953">
        <v>14005.77</v>
      </c>
      <c r="AN953" s="3">
        <v>41486</v>
      </c>
      <c r="AO953">
        <v>21883.66</v>
      </c>
      <c r="AQ953" s="3">
        <v>41486</v>
      </c>
      <c r="AR953">
        <v>1993.799</v>
      </c>
      <c r="AS953" s="2"/>
    </row>
    <row r="954" spans="1:45" x14ac:dyDescent="0.3">
      <c r="A954" s="3">
        <v>41488</v>
      </c>
      <c r="B954">
        <v>1709.67</v>
      </c>
      <c r="D954" s="3">
        <v>41486</v>
      </c>
      <c r="E954">
        <v>15499.54</v>
      </c>
      <c r="G954" s="2">
        <v>41488</v>
      </c>
      <c r="H954">
        <v>3689.5880000000002</v>
      </c>
      <c r="J954" s="2">
        <v>41488</v>
      </c>
      <c r="K954">
        <v>1721.95</v>
      </c>
      <c r="M954" s="2">
        <v>41488</v>
      </c>
      <c r="N954">
        <v>42051.6</v>
      </c>
      <c r="P954" s="2">
        <v>41488</v>
      </c>
      <c r="Q954">
        <v>48474.04</v>
      </c>
      <c r="S954" s="2">
        <v>41488</v>
      </c>
      <c r="T954">
        <v>15298.04</v>
      </c>
      <c r="V954" s="2">
        <v>41488</v>
      </c>
      <c r="W954">
        <v>3820.54</v>
      </c>
      <c r="Y954" s="2">
        <v>41488</v>
      </c>
      <c r="Z954">
        <v>2811</v>
      </c>
      <c r="AB954" s="2">
        <v>41488</v>
      </c>
      <c r="AC954">
        <v>8406.94</v>
      </c>
      <c r="AE954" s="2">
        <v>41488</v>
      </c>
      <c r="AF954">
        <v>4045.65</v>
      </c>
      <c r="AH954" s="2">
        <v>41488</v>
      </c>
      <c r="AI954">
        <v>8574</v>
      </c>
      <c r="AK954" s="2">
        <v>41488</v>
      </c>
      <c r="AL954">
        <v>14466.16</v>
      </c>
      <c r="AN954" s="3">
        <v>41487</v>
      </c>
      <c r="AO954">
        <v>22088.79</v>
      </c>
      <c r="AQ954" s="3">
        <v>41487</v>
      </c>
      <c r="AR954">
        <v>2029.067</v>
      </c>
      <c r="AS954" s="2"/>
    </row>
    <row r="955" spans="1:45" x14ac:dyDescent="0.3">
      <c r="A955" s="3">
        <v>41491</v>
      </c>
      <c r="B955">
        <v>1707.14</v>
      </c>
      <c r="D955" s="3">
        <v>41487</v>
      </c>
      <c r="E955">
        <v>15628.02</v>
      </c>
      <c r="G955" s="2">
        <v>41491</v>
      </c>
      <c r="H955">
        <v>3692.951</v>
      </c>
      <c r="J955" s="2">
        <v>41491</v>
      </c>
      <c r="K955">
        <v>1718.45</v>
      </c>
      <c r="M955" s="2">
        <v>41491</v>
      </c>
      <c r="N955">
        <v>41918.410000000003</v>
      </c>
      <c r="P955" s="2">
        <v>41491</v>
      </c>
      <c r="Q955">
        <v>48436.44</v>
      </c>
      <c r="S955" s="2">
        <v>41491</v>
      </c>
      <c r="T955">
        <v>15267.87</v>
      </c>
      <c r="V955" s="2">
        <v>41491</v>
      </c>
      <c r="W955">
        <v>3778.91</v>
      </c>
      <c r="Y955" s="2">
        <v>41491</v>
      </c>
      <c r="Z955">
        <v>2809.08</v>
      </c>
      <c r="AB955" s="2">
        <v>41491</v>
      </c>
      <c r="AC955">
        <v>8398.3799999999992</v>
      </c>
      <c r="AE955" s="2">
        <v>41491</v>
      </c>
      <c r="AF955">
        <v>4049.97</v>
      </c>
      <c r="AH955" s="2">
        <v>41491</v>
      </c>
      <c r="AI955">
        <v>8560.7999999999993</v>
      </c>
      <c r="AK955" s="2">
        <v>41491</v>
      </c>
      <c r="AL955">
        <v>14258.04</v>
      </c>
      <c r="AN955" s="3">
        <v>41488</v>
      </c>
      <c r="AO955">
        <v>22190.97</v>
      </c>
      <c r="AQ955" s="3">
        <v>41488</v>
      </c>
      <c r="AR955">
        <v>2029.4179999999999</v>
      </c>
      <c r="AS955" s="2"/>
    </row>
    <row r="956" spans="1:45" x14ac:dyDescent="0.3">
      <c r="A956" s="3">
        <v>41492</v>
      </c>
      <c r="B956">
        <v>1697.37</v>
      </c>
      <c r="D956" s="3">
        <v>41488</v>
      </c>
      <c r="E956">
        <v>15658.36</v>
      </c>
      <c r="G956" s="2">
        <v>41492</v>
      </c>
      <c r="H956">
        <v>3665.77</v>
      </c>
      <c r="J956" s="2">
        <v>41492</v>
      </c>
      <c r="K956">
        <v>1720.03</v>
      </c>
      <c r="M956" s="2">
        <v>41492</v>
      </c>
      <c r="N956">
        <v>41914.82</v>
      </c>
      <c r="P956" s="2">
        <v>41492</v>
      </c>
      <c r="Q956">
        <v>47421.85</v>
      </c>
      <c r="S956" s="2">
        <v>41492</v>
      </c>
      <c r="T956">
        <v>15045.4</v>
      </c>
      <c r="V956" s="2">
        <v>41492</v>
      </c>
      <c r="W956">
        <v>3711.01</v>
      </c>
      <c r="Y956" s="2">
        <v>41492</v>
      </c>
      <c r="Z956">
        <v>2790.78</v>
      </c>
      <c r="AB956" s="2">
        <v>41492</v>
      </c>
      <c r="AC956">
        <v>8299.73</v>
      </c>
      <c r="AE956" s="2">
        <v>41492</v>
      </c>
      <c r="AF956">
        <v>4032.57</v>
      </c>
      <c r="AH956" s="2">
        <v>41492</v>
      </c>
      <c r="AI956">
        <v>8529.5</v>
      </c>
      <c r="AK956" s="2">
        <v>41492</v>
      </c>
      <c r="AL956">
        <v>14401.06</v>
      </c>
      <c r="AN956" s="3">
        <v>41491</v>
      </c>
      <c r="AO956">
        <v>22222.01</v>
      </c>
      <c r="AQ956" s="3">
        <v>41491</v>
      </c>
      <c r="AR956">
        <v>2050.4810000000002</v>
      </c>
      <c r="AS956" s="2"/>
    </row>
    <row r="957" spans="1:45" x14ac:dyDescent="0.3">
      <c r="A957" s="3">
        <v>41493</v>
      </c>
      <c r="B957">
        <v>1690.91</v>
      </c>
      <c r="D957" s="3">
        <v>41491</v>
      </c>
      <c r="E957">
        <v>15612.13</v>
      </c>
      <c r="G957" s="2">
        <v>41493</v>
      </c>
      <c r="H957">
        <v>3654.009</v>
      </c>
      <c r="J957" s="2">
        <v>41493</v>
      </c>
      <c r="K957">
        <v>1720.03</v>
      </c>
      <c r="M957" s="2">
        <v>41493</v>
      </c>
      <c r="N957">
        <v>42246.5</v>
      </c>
      <c r="P957" s="2">
        <v>41493</v>
      </c>
      <c r="Q957">
        <v>47446.71</v>
      </c>
      <c r="S957" s="2">
        <v>41493</v>
      </c>
      <c r="T957">
        <v>15082.58</v>
      </c>
      <c r="V957" s="2">
        <v>41493</v>
      </c>
      <c r="W957">
        <v>3666.22</v>
      </c>
      <c r="Y957" s="2">
        <v>41493</v>
      </c>
      <c r="Z957">
        <v>2794.44</v>
      </c>
      <c r="AB957" s="2">
        <v>41493</v>
      </c>
      <c r="AC957">
        <v>8260.48</v>
      </c>
      <c r="AE957" s="2">
        <v>41493</v>
      </c>
      <c r="AF957">
        <v>4038.49</v>
      </c>
      <c r="AH957" s="2">
        <v>41493</v>
      </c>
      <c r="AI957">
        <v>8574.1</v>
      </c>
      <c r="AK957" s="2">
        <v>41493</v>
      </c>
      <c r="AL957">
        <v>13824.94</v>
      </c>
      <c r="AN957" s="3">
        <v>41492</v>
      </c>
      <c r="AO957">
        <v>21923.7</v>
      </c>
      <c r="AQ957" s="3">
        <v>41492</v>
      </c>
      <c r="AR957">
        <v>2060.5</v>
      </c>
      <c r="AS957" s="2"/>
    </row>
    <row r="958" spans="1:45" x14ac:dyDescent="0.3">
      <c r="A958" s="3">
        <v>41494</v>
      </c>
      <c r="B958">
        <v>1697.48</v>
      </c>
      <c r="D958" s="3">
        <v>41492</v>
      </c>
      <c r="E958">
        <v>15518.74</v>
      </c>
      <c r="G958" s="2">
        <v>41494</v>
      </c>
      <c r="H958">
        <v>3669.1239999999998</v>
      </c>
      <c r="J958" s="2">
        <v>41494</v>
      </c>
      <c r="K958">
        <v>1716.4</v>
      </c>
      <c r="M958" s="2">
        <v>41494</v>
      </c>
      <c r="N958">
        <v>42712.05</v>
      </c>
      <c r="P958" s="2">
        <v>41494</v>
      </c>
      <c r="Q958">
        <v>48928.82</v>
      </c>
      <c r="S958" s="2">
        <v>41494</v>
      </c>
      <c r="T958">
        <v>15226.93</v>
      </c>
      <c r="V958" s="2">
        <v>41494</v>
      </c>
      <c r="W958">
        <v>3740.59</v>
      </c>
      <c r="Y958" s="2">
        <v>41494</v>
      </c>
      <c r="Z958">
        <v>2816.88</v>
      </c>
      <c r="AB958" s="2">
        <v>41494</v>
      </c>
      <c r="AC958">
        <v>8318.32</v>
      </c>
      <c r="AE958" s="2">
        <v>41494</v>
      </c>
      <c r="AF958">
        <v>4064.32</v>
      </c>
      <c r="AH958" s="2">
        <v>41494</v>
      </c>
      <c r="AI958">
        <v>8671.7999999999993</v>
      </c>
      <c r="AK958" s="2">
        <v>41494</v>
      </c>
      <c r="AL958">
        <v>13605.56</v>
      </c>
      <c r="AN958" s="3">
        <v>41493</v>
      </c>
      <c r="AO958">
        <v>21588.84</v>
      </c>
      <c r="AQ958" s="3">
        <v>41493</v>
      </c>
      <c r="AR958">
        <v>2046.778</v>
      </c>
      <c r="AS958" s="2"/>
    </row>
    <row r="959" spans="1:45" x14ac:dyDescent="0.3">
      <c r="A959" s="3">
        <v>41495</v>
      </c>
      <c r="B959">
        <v>1691.42</v>
      </c>
      <c r="D959" s="3">
        <v>41493</v>
      </c>
      <c r="E959">
        <v>15470.67</v>
      </c>
      <c r="G959" s="2">
        <v>41495</v>
      </c>
      <c r="H959">
        <v>3660.1080000000002</v>
      </c>
      <c r="J959" s="2">
        <v>41495</v>
      </c>
      <c r="K959">
        <v>1720.67</v>
      </c>
      <c r="M959" s="2">
        <v>41495</v>
      </c>
      <c r="N959">
        <v>42648.74</v>
      </c>
      <c r="P959" s="2">
        <v>41495</v>
      </c>
      <c r="Q959">
        <v>49874.9</v>
      </c>
      <c r="S959" s="2">
        <v>41495</v>
      </c>
      <c r="T959">
        <v>15638.41</v>
      </c>
      <c r="V959" s="2">
        <v>41495</v>
      </c>
      <c r="W959">
        <v>3779.02</v>
      </c>
      <c r="Y959" s="2">
        <v>41495</v>
      </c>
      <c r="Z959">
        <v>2825.62</v>
      </c>
      <c r="AB959" s="2">
        <v>41495</v>
      </c>
      <c r="AC959">
        <v>8338.31</v>
      </c>
      <c r="AE959" s="2">
        <v>41495</v>
      </c>
      <c r="AF959">
        <v>4076.55</v>
      </c>
      <c r="AH959" s="2">
        <v>41495</v>
      </c>
      <c r="AI959">
        <v>8735.5</v>
      </c>
      <c r="AK959" s="2">
        <v>41495</v>
      </c>
      <c r="AL959">
        <v>13615.19</v>
      </c>
      <c r="AN959" s="3">
        <v>41494</v>
      </c>
      <c r="AO959">
        <v>21655.88</v>
      </c>
      <c r="AQ959" s="3">
        <v>41494</v>
      </c>
      <c r="AR959">
        <v>2044.895</v>
      </c>
      <c r="AS959" s="2"/>
    </row>
    <row r="960" spans="1:45" x14ac:dyDescent="0.3">
      <c r="A960" s="3">
        <v>41498</v>
      </c>
      <c r="B960">
        <v>1689.47</v>
      </c>
      <c r="D960" s="3">
        <v>41494</v>
      </c>
      <c r="E960">
        <v>15498.32</v>
      </c>
      <c r="G960" s="2">
        <v>41498</v>
      </c>
      <c r="H960">
        <v>3669.951</v>
      </c>
      <c r="J960" s="2">
        <v>41498</v>
      </c>
      <c r="K960">
        <v>1722.91</v>
      </c>
      <c r="M960" s="2">
        <v>41498</v>
      </c>
      <c r="N960">
        <v>42124.84</v>
      </c>
      <c r="P960" s="2">
        <v>41498</v>
      </c>
      <c r="Q960">
        <v>50299.49</v>
      </c>
      <c r="S960" s="2">
        <v>41498</v>
      </c>
      <c r="T960">
        <v>16255.61</v>
      </c>
      <c r="V960" s="2">
        <v>41498</v>
      </c>
      <c r="W960">
        <v>3785.04</v>
      </c>
      <c r="Y960" s="2">
        <v>41498</v>
      </c>
      <c r="Z960">
        <v>2827.15</v>
      </c>
      <c r="AB960" s="2">
        <v>41498</v>
      </c>
      <c r="AC960">
        <v>8359.25</v>
      </c>
      <c r="AE960" s="2">
        <v>41498</v>
      </c>
      <c r="AF960">
        <v>4071.68</v>
      </c>
      <c r="AH960" s="2">
        <v>41498</v>
      </c>
      <c r="AI960">
        <v>8717.7000000000007</v>
      </c>
      <c r="AK960" s="2">
        <v>41498</v>
      </c>
      <c r="AL960">
        <v>13519.43</v>
      </c>
      <c r="AN960" s="3">
        <v>41495</v>
      </c>
      <c r="AO960">
        <v>21807.56</v>
      </c>
      <c r="AQ960" s="3">
        <v>41495</v>
      </c>
      <c r="AR960">
        <v>2052.2350000000001</v>
      </c>
      <c r="AS960" s="2"/>
    </row>
    <row r="961" spans="1:45" x14ac:dyDescent="0.3">
      <c r="A961" s="3">
        <v>41499</v>
      </c>
      <c r="B961">
        <v>1694.16</v>
      </c>
      <c r="D961" s="3">
        <v>41495</v>
      </c>
      <c r="E961">
        <v>15425.51</v>
      </c>
      <c r="G961" s="2">
        <v>41499</v>
      </c>
      <c r="H961">
        <v>3684.4430000000002</v>
      </c>
      <c r="J961" s="2">
        <v>41499</v>
      </c>
      <c r="K961">
        <v>1736.35</v>
      </c>
      <c r="M961" s="2">
        <v>41499</v>
      </c>
      <c r="N961">
        <v>42366.45</v>
      </c>
      <c r="P961" s="2">
        <v>41499</v>
      </c>
      <c r="Q961">
        <v>50600.55</v>
      </c>
      <c r="S961" s="2">
        <v>41499</v>
      </c>
      <c r="T961">
        <v>16362.32</v>
      </c>
      <c r="V961" s="2">
        <v>41499</v>
      </c>
      <c r="W961">
        <v>3775.22</v>
      </c>
      <c r="Y961" s="2">
        <v>41499</v>
      </c>
      <c r="Z961">
        <v>2841.61</v>
      </c>
      <c r="AB961" s="2">
        <v>41499</v>
      </c>
      <c r="AC961">
        <v>8415.76</v>
      </c>
      <c r="AE961" s="2">
        <v>41499</v>
      </c>
      <c r="AF961">
        <v>4092.5</v>
      </c>
      <c r="AH961" s="2">
        <v>41499</v>
      </c>
      <c r="AI961">
        <v>8758.5</v>
      </c>
      <c r="AK961" s="2">
        <v>41499</v>
      </c>
      <c r="AL961">
        <v>13867</v>
      </c>
      <c r="AN961" s="3">
        <v>41498</v>
      </c>
      <c r="AO961">
        <v>22271.279999999999</v>
      </c>
      <c r="AQ961" s="3">
        <v>41498</v>
      </c>
      <c r="AR961">
        <v>2101.2829999999999</v>
      </c>
      <c r="AS961" s="2"/>
    </row>
    <row r="962" spans="1:45" x14ac:dyDescent="0.3">
      <c r="A962" s="3">
        <v>41500</v>
      </c>
      <c r="B962">
        <v>1685.39</v>
      </c>
      <c r="D962" s="3">
        <v>41498</v>
      </c>
      <c r="E962">
        <v>15419.68</v>
      </c>
      <c r="G962" s="2">
        <v>41500</v>
      </c>
      <c r="H962">
        <v>3669.2730000000001</v>
      </c>
      <c r="J962" s="2">
        <v>41500</v>
      </c>
      <c r="K962">
        <v>1747.11</v>
      </c>
      <c r="M962" s="2">
        <v>41500</v>
      </c>
      <c r="N962">
        <v>42430.11</v>
      </c>
      <c r="P962" s="2">
        <v>41500</v>
      </c>
      <c r="Q962">
        <v>50895.92</v>
      </c>
      <c r="S962" s="2">
        <v>41500</v>
      </c>
      <c r="T962">
        <v>16500.91</v>
      </c>
      <c r="V962" s="2">
        <v>41500</v>
      </c>
      <c r="W962">
        <v>3759.45</v>
      </c>
      <c r="Y962" s="2">
        <v>41500</v>
      </c>
      <c r="Z962">
        <v>2852.08</v>
      </c>
      <c r="AB962" s="2">
        <v>41500</v>
      </c>
      <c r="AC962">
        <v>8438.1200000000008</v>
      </c>
      <c r="AE962" s="2">
        <v>41500</v>
      </c>
      <c r="AF962">
        <v>4114.2</v>
      </c>
      <c r="AH962" s="2">
        <v>41500</v>
      </c>
      <c r="AI962">
        <v>8789.2999999999993</v>
      </c>
      <c r="AK962" s="2">
        <v>41500</v>
      </c>
      <c r="AL962">
        <v>14050.16</v>
      </c>
      <c r="AN962" s="3">
        <v>41499</v>
      </c>
      <c r="AO962">
        <v>22541.13</v>
      </c>
      <c r="AQ962" s="3">
        <v>41499</v>
      </c>
      <c r="AR962">
        <v>2106.1559999999999</v>
      </c>
      <c r="AS962" s="2"/>
    </row>
    <row r="963" spans="1:45" x14ac:dyDescent="0.3">
      <c r="A963" s="3">
        <v>41501</v>
      </c>
      <c r="B963">
        <v>1661.32</v>
      </c>
      <c r="D963" s="3">
        <v>41499</v>
      </c>
      <c r="E963">
        <v>15451.01</v>
      </c>
      <c r="G963" s="2">
        <v>41501</v>
      </c>
      <c r="H963">
        <v>3606.1170000000002</v>
      </c>
      <c r="J963" s="2">
        <v>41501</v>
      </c>
      <c r="K963">
        <v>1730.41</v>
      </c>
      <c r="M963" s="2">
        <v>41501</v>
      </c>
      <c r="N963">
        <v>42155.34</v>
      </c>
      <c r="P963" s="2">
        <v>41501</v>
      </c>
      <c r="Q963">
        <v>50908.34</v>
      </c>
      <c r="S963" s="2">
        <v>41501</v>
      </c>
      <c r="T963">
        <v>16509.259999999998</v>
      </c>
      <c r="V963" s="2">
        <v>41501</v>
      </c>
      <c r="W963">
        <v>3759.45</v>
      </c>
      <c r="Y963" s="2">
        <v>41501</v>
      </c>
      <c r="Z963">
        <v>2835.86</v>
      </c>
      <c r="AB963" s="2">
        <v>41501</v>
      </c>
      <c r="AC963">
        <v>8376.2900000000009</v>
      </c>
      <c r="AE963" s="2">
        <v>41501</v>
      </c>
      <c r="AF963">
        <v>4093.2</v>
      </c>
      <c r="AH963" s="2">
        <v>41501</v>
      </c>
      <c r="AI963">
        <v>8737.6</v>
      </c>
      <c r="AK963" s="2">
        <v>41501</v>
      </c>
      <c r="AL963">
        <v>13752.94</v>
      </c>
      <c r="AN963" s="3">
        <v>41500</v>
      </c>
      <c r="AO963">
        <v>22541.13</v>
      </c>
      <c r="AQ963" s="3">
        <v>41500</v>
      </c>
      <c r="AR963">
        <v>2100.1370000000002</v>
      </c>
      <c r="AS963" s="2"/>
    </row>
    <row r="964" spans="1:45" x14ac:dyDescent="0.3">
      <c r="A964" s="3">
        <v>41502</v>
      </c>
      <c r="B964">
        <v>1655.83</v>
      </c>
      <c r="D964" s="3">
        <v>41500</v>
      </c>
      <c r="E964">
        <v>15337.66</v>
      </c>
      <c r="G964" s="2">
        <v>41502</v>
      </c>
      <c r="H964">
        <v>3602.7779999999998</v>
      </c>
      <c r="J964" s="2">
        <v>41502</v>
      </c>
      <c r="K964">
        <v>1727.74</v>
      </c>
      <c r="M964" s="2">
        <v>41502</v>
      </c>
      <c r="N964">
        <v>42049.7</v>
      </c>
      <c r="P964" s="2">
        <v>41502</v>
      </c>
      <c r="Q964">
        <v>51538.78</v>
      </c>
      <c r="S964" s="2">
        <v>41502</v>
      </c>
      <c r="T964">
        <v>16525.490000000002</v>
      </c>
      <c r="V964" s="2">
        <v>41502</v>
      </c>
      <c r="W964">
        <v>3730.4</v>
      </c>
      <c r="Y964" s="2">
        <v>41502</v>
      </c>
      <c r="Z964">
        <v>2854.27</v>
      </c>
      <c r="AB964" s="2">
        <v>41502</v>
      </c>
      <c r="AC964">
        <v>8391.94</v>
      </c>
      <c r="AE964" s="2">
        <v>41502</v>
      </c>
      <c r="AF964">
        <v>4123.8900000000003</v>
      </c>
      <c r="AH964" s="2">
        <v>41502</v>
      </c>
      <c r="AI964">
        <v>8821.2999999999993</v>
      </c>
      <c r="AK964" s="2">
        <v>41502</v>
      </c>
      <c r="AL964">
        <v>13650.11</v>
      </c>
      <c r="AN964" s="3">
        <v>41501</v>
      </c>
      <c r="AO964">
        <v>22539.25</v>
      </c>
      <c r="AQ964" s="3">
        <v>41501</v>
      </c>
      <c r="AR964">
        <v>2081.88</v>
      </c>
      <c r="AS964" s="2"/>
    </row>
    <row r="965" spans="1:45" x14ac:dyDescent="0.3">
      <c r="A965" s="3">
        <v>41505</v>
      </c>
      <c r="B965">
        <v>1646.06</v>
      </c>
      <c r="D965" s="3">
        <v>41501</v>
      </c>
      <c r="E965">
        <v>15112.19</v>
      </c>
      <c r="G965" s="2">
        <v>41505</v>
      </c>
      <c r="H965">
        <v>3589.0859999999998</v>
      </c>
      <c r="J965" s="2">
        <v>41505</v>
      </c>
      <c r="K965">
        <v>1727.74</v>
      </c>
      <c r="M965" s="2">
        <v>41505</v>
      </c>
      <c r="N965">
        <v>41484.25</v>
      </c>
      <c r="P965" s="2">
        <v>41505</v>
      </c>
      <c r="Q965">
        <v>51574.09</v>
      </c>
      <c r="S965" s="2">
        <v>41505</v>
      </c>
      <c r="T965">
        <v>16550.759999999998</v>
      </c>
      <c r="V965" s="2">
        <v>41505</v>
      </c>
      <c r="W965">
        <v>3702.92</v>
      </c>
      <c r="Y965" s="2">
        <v>41505</v>
      </c>
      <c r="Z965">
        <v>2823.35</v>
      </c>
      <c r="AB965" s="2">
        <v>41505</v>
      </c>
      <c r="AC965">
        <v>8366.2900000000009</v>
      </c>
      <c r="AE965" s="2">
        <v>41505</v>
      </c>
      <c r="AF965">
        <v>4083.98</v>
      </c>
      <c r="AH965" s="2">
        <v>41505</v>
      </c>
      <c r="AI965">
        <v>8657.1</v>
      </c>
      <c r="AK965" s="2">
        <v>41505</v>
      </c>
      <c r="AL965">
        <v>13758.13</v>
      </c>
      <c r="AN965" s="3">
        <v>41502</v>
      </c>
      <c r="AO965">
        <v>22517.81</v>
      </c>
      <c r="AQ965" s="3">
        <v>41502</v>
      </c>
      <c r="AR965">
        <v>2068.4520000000002</v>
      </c>
      <c r="AS965" s="2"/>
    </row>
    <row r="966" spans="1:45" x14ac:dyDescent="0.3">
      <c r="A966" s="3">
        <v>41506</v>
      </c>
      <c r="B966">
        <v>1652.35</v>
      </c>
      <c r="D966" s="3">
        <v>41502</v>
      </c>
      <c r="E966">
        <v>15081.47</v>
      </c>
      <c r="G966" s="2">
        <v>41506</v>
      </c>
      <c r="H966">
        <v>3613.59</v>
      </c>
      <c r="J966" s="2">
        <v>41506</v>
      </c>
      <c r="K966">
        <v>1725.64</v>
      </c>
      <c r="M966" s="2">
        <v>41506</v>
      </c>
      <c r="N966">
        <v>41825.4</v>
      </c>
      <c r="P966" s="2">
        <v>41506</v>
      </c>
      <c r="Q966">
        <v>50507.02</v>
      </c>
      <c r="S966" s="2">
        <v>41506</v>
      </c>
      <c r="T966">
        <v>16681</v>
      </c>
      <c r="V966" s="2">
        <v>41506</v>
      </c>
      <c r="W966">
        <v>3687.19</v>
      </c>
      <c r="Y966" s="2">
        <v>41506</v>
      </c>
      <c r="Z966">
        <v>2787.98</v>
      </c>
      <c r="AB966" s="2">
        <v>41506</v>
      </c>
      <c r="AC966">
        <v>8300.0300000000007</v>
      </c>
      <c r="AE966" s="2">
        <v>41506</v>
      </c>
      <c r="AF966">
        <v>4028.93</v>
      </c>
      <c r="AH966" s="2">
        <v>41506</v>
      </c>
      <c r="AI966">
        <v>8502.4</v>
      </c>
      <c r="AK966" s="2">
        <v>41506</v>
      </c>
      <c r="AL966">
        <v>13396.38</v>
      </c>
      <c r="AN966" s="3">
        <v>41505</v>
      </c>
      <c r="AO966">
        <v>22463.7</v>
      </c>
      <c r="AQ966" s="3">
        <v>41505</v>
      </c>
      <c r="AR966">
        <v>2085.6019999999999</v>
      </c>
      <c r="AS966" s="2"/>
    </row>
    <row r="967" spans="1:45" x14ac:dyDescent="0.3">
      <c r="A967" s="3">
        <v>41507</v>
      </c>
      <c r="B967">
        <v>1642.8</v>
      </c>
      <c r="D967" s="3">
        <v>41505</v>
      </c>
      <c r="E967">
        <v>15010.74</v>
      </c>
      <c r="G967" s="2">
        <v>41507</v>
      </c>
      <c r="H967">
        <v>3599.79</v>
      </c>
      <c r="J967" s="2">
        <v>41507</v>
      </c>
      <c r="K967">
        <v>1723.34</v>
      </c>
      <c r="M967" s="2">
        <v>41507</v>
      </c>
      <c r="N967">
        <v>41458.160000000003</v>
      </c>
      <c r="P967" s="2">
        <v>41507</v>
      </c>
      <c r="Q967">
        <v>50405.2</v>
      </c>
      <c r="S967" s="2">
        <v>41507</v>
      </c>
      <c r="T967">
        <v>16615.310000000001</v>
      </c>
      <c r="V967" s="2">
        <v>41507</v>
      </c>
      <c r="W967">
        <v>3620.66</v>
      </c>
      <c r="Y967" s="2">
        <v>41507</v>
      </c>
      <c r="Z967">
        <v>2774.58</v>
      </c>
      <c r="AB967" s="2">
        <v>41507</v>
      </c>
      <c r="AC967">
        <v>8285.41</v>
      </c>
      <c r="AE967" s="2">
        <v>41507</v>
      </c>
      <c r="AF967">
        <v>4015.09</v>
      </c>
      <c r="AH967" s="2">
        <v>41507</v>
      </c>
      <c r="AI967">
        <v>8461.7999999999993</v>
      </c>
      <c r="AK967" s="2">
        <v>41507</v>
      </c>
      <c r="AL967">
        <v>13424.33</v>
      </c>
      <c r="AN967" s="3">
        <v>41506</v>
      </c>
      <c r="AO967">
        <v>21970.29</v>
      </c>
      <c r="AQ967" s="3">
        <v>41506</v>
      </c>
      <c r="AR967">
        <v>2072.5949999999998</v>
      </c>
      <c r="AS967" s="2"/>
    </row>
    <row r="968" spans="1:45" x14ac:dyDescent="0.3">
      <c r="A968" s="3">
        <v>41508</v>
      </c>
      <c r="B968">
        <v>1656.96</v>
      </c>
      <c r="D968" s="3">
        <v>41506</v>
      </c>
      <c r="E968">
        <v>15002.99</v>
      </c>
      <c r="G968" s="2">
        <v>41508</v>
      </c>
      <c r="H968">
        <v>3638.7069999999999</v>
      </c>
      <c r="J968" s="2">
        <v>41508</v>
      </c>
      <c r="K968">
        <v>1722.35</v>
      </c>
      <c r="M968" s="2">
        <v>41508</v>
      </c>
      <c r="N968">
        <v>41007.43</v>
      </c>
      <c r="P968" s="2">
        <v>41508</v>
      </c>
      <c r="Q968">
        <v>51397.66</v>
      </c>
      <c r="S968" s="2">
        <v>41508</v>
      </c>
      <c r="T968">
        <v>16596.22</v>
      </c>
      <c r="V968" s="2">
        <v>41508</v>
      </c>
      <c r="W968">
        <v>3616.15</v>
      </c>
      <c r="Y968" s="2">
        <v>41508</v>
      </c>
      <c r="Z968">
        <v>2812.32</v>
      </c>
      <c r="AB968" s="2">
        <v>41508</v>
      </c>
      <c r="AC968">
        <v>8397.89</v>
      </c>
      <c r="AE968" s="2">
        <v>41508</v>
      </c>
      <c r="AF968">
        <v>4059.12</v>
      </c>
      <c r="AH968" s="2">
        <v>41508</v>
      </c>
      <c r="AI968">
        <v>8629.7000000000007</v>
      </c>
      <c r="AK968" s="2">
        <v>41508</v>
      </c>
      <c r="AL968">
        <v>13365.17</v>
      </c>
      <c r="AN968" s="3">
        <v>41507</v>
      </c>
      <c r="AO968">
        <v>21817.73</v>
      </c>
      <c r="AQ968" s="3">
        <v>41507</v>
      </c>
      <c r="AR968">
        <v>2072.9609999999998</v>
      </c>
      <c r="AS968" s="2"/>
    </row>
    <row r="969" spans="1:45" x14ac:dyDescent="0.3">
      <c r="A969" s="3">
        <v>41509</v>
      </c>
      <c r="B969">
        <v>1663.5</v>
      </c>
      <c r="D969" s="3">
        <v>41507</v>
      </c>
      <c r="E969">
        <v>14897.55</v>
      </c>
      <c r="G969" s="2">
        <v>41509</v>
      </c>
      <c r="H969">
        <v>3657.7919999999999</v>
      </c>
      <c r="J969" s="2">
        <v>41509</v>
      </c>
      <c r="K969">
        <v>1720.68</v>
      </c>
      <c r="M969" s="2">
        <v>41509</v>
      </c>
      <c r="N969">
        <v>40925.129999999997</v>
      </c>
      <c r="P969" s="2">
        <v>41509</v>
      </c>
      <c r="Q969">
        <v>52197.06</v>
      </c>
      <c r="S969" s="2">
        <v>41509</v>
      </c>
      <c r="T969">
        <v>16765.36</v>
      </c>
      <c r="V969" s="2">
        <v>41509</v>
      </c>
      <c r="W969">
        <v>3660.17</v>
      </c>
      <c r="Y969" s="2">
        <v>41509</v>
      </c>
      <c r="Z969">
        <v>2826.05</v>
      </c>
      <c r="AB969" s="2">
        <v>41509</v>
      </c>
      <c r="AC969">
        <v>8416.99</v>
      </c>
      <c r="AE969" s="2">
        <v>41509</v>
      </c>
      <c r="AF969">
        <v>4069.47</v>
      </c>
      <c r="AH969" s="2">
        <v>41509</v>
      </c>
      <c r="AI969">
        <v>8686.7999999999993</v>
      </c>
      <c r="AK969" s="2">
        <v>41509</v>
      </c>
      <c r="AL969">
        <v>13660.55</v>
      </c>
      <c r="AN969" s="3">
        <v>41508</v>
      </c>
      <c r="AO969">
        <v>21895.4</v>
      </c>
      <c r="AQ969" s="3">
        <v>41508</v>
      </c>
      <c r="AR969">
        <v>2067.1239999999998</v>
      </c>
      <c r="AS969" s="2"/>
    </row>
    <row r="970" spans="1:45" x14ac:dyDescent="0.3">
      <c r="A970" s="3">
        <v>41512</v>
      </c>
      <c r="B970">
        <v>1656.78</v>
      </c>
      <c r="D970" s="3">
        <v>41508</v>
      </c>
      <c r="E970">
        <v>14963.74</v>
      </c>
      <c r="G970" s="2">
        <v>41512</v>
      </c>
      <c r="H970">
        <v>3657.5709999999999</v>
      </c>
      <c r="J970" s="2">
        <v>41512</v>
      </c>
      <c r="K970">
        <v>1714.15</v>
      </c>
      <c r="M970" s="2">
        <v>41512</v>
      </c>
      <c r="N970">
        <v>40419.93</v>
      </c>
      <c r="P970" s="2">
        <v>41512</v>
      </c>
      <c r="Q970">
        <v>51429.48</v>
      </c>
      <c r="S970" s="2">
        <v>41512</v>
      </c>
      <c r="T970">
        <v>16855.55</v>
      </c>
      <c r="V970" s="2">
        <v>41512</v>
      </c>
      <c r="W970">
        <v>3641.24</v>
      </c>
      <c r="Y970" s="2">
        <v>41512</v>
      </c>
      <c r="Z970">
        <v>2821.45</v>
      </c>
      <c r="AB970" s="2">
        <v>41512</v>
      </c>
      <c r="AC970">
        <v>8435.15</v>
      </c>
      <c r="AE970" s="2">
        <v>41512</v>
      </c>
      <c r="AF970">
        <v>4067.13</v>
      </c>
      <c r="AH970" s="2">
        <v>41512</v>
      </c>
      <c r="AI970">
        <v>8649.9</v>
      </c>
      <c r="AK970" s="2">
        <v>41512</v>
      </c>
      <c r="AL970">
        <v>13636.28</v>
      </c>
      <c r="AN970" s="3">
        <v>41509</v>
      </c>
      <c r="AO970">
        <v>21863.51</v>
      </c>
      <c r="AQ970" s="3">
        <v>41509</v>
      </c>
      <c r="AR970">
        <v>2057.4580000000001</v>
      </c>
      <c r="AS970" s="2"/>
    </row>
    <row r="971" spans="1:45" x14ac:dyDescent="0.3">
      <c r="A971" s="3">
        <v>41513</v>
      </c>
      <c r="B971">
        <v>1630.48</v>
      </c>
      <c r="D971" s="3">
        <v>41509</v>
      </c>
      <c r="E971">
        <v>15010.51</v>
      </c>
      <c r="G971" s="2">
        <v>41513</v>
      </c>
      <c r="H971">
        <v>3578.5239999999999</v>
      </c>
      <c r="J971" s="2">
        <v>41513</v>
      </c>
      <c r="K971">
        <v>1714.14</v>
      </c>
      <c r="M971" s="2">
        <v>41513</v>
      </c>
      <c r="N971">
        <v>39656</v>
      </c>
      <c r="P971" s="2">
        <v>41513</v>
      </c>
      <c r="Q971">
        <v>50091.55</v>
      </c>
      <c r="S971" s="2">
        <v>41513</v>
      </c>
      <c r="T971">
        <v>16506.57</v>
      </c>
      <c r="V971" s="2">
        <v>41513</v>
      </c>
      <c r="W971">
        <v>3558.24</v>
      </c>
      <c r="Y971" s="2">
        <v>41513</v>
      </c>
      <c r="Z971">
        <v>2749.27</v>
      </c>
      <c r="AB971" s="2">
        <v>41513</v>
      </c>
      <c r="AC971">
        <v>8242.56</v>
      </c>
      <c r="AE971" s="2">
        <v>41513</v>
      </c>
      <c r="AF971">
        <v>3968.73</v>
      </c>
      <c r="AH971" s="2">
        <v>41513</v>
      </c>
      <c r="AI971">
        <v>8394</v>
      </c>
      <c r="AK971" s="2">
        <v>41513</v>
      </c>
      <c r="AL971">
        <v>13542.37</v>
      </c>
      <c r="AN971" s="3">
        <v>41512</v>
      </c>
      <c r="AO971">
        <v>22005.32</v>
      </c>
      <c r="AQ971" s="3">
        <v>41512</v>
      </c>
      <c r="AR971">
        <v>2096.4740000000002</v>
      </c>
      <c r="AS971" s="2"/>
    </row>
    <row r="972" spans="1:45" x14ac:dyDescent="0.3">
      <c r="A972" s="3">
        <v>41514</v>
      </c>
      <c r="B972">
        <v>1634.96</v>
      </c>
      <c r="D972" s="3">
        <v>41512</v>
      </c>
      <c r="E972">
        <v>14946.46</v>
      </c>
      <c r="G972" s="2">
        <v>41514</v>
      </c>
      <c r="H972">
        <v>3593.35</v>
      </c>
      <c r="J972" s="2">
        <v>41514</v>
      </c>
      <c r="K972">
        <v>1734</v>
      </c>
      <c r="M972" s="2">
        <v>41514</v>
      </c>
      <c r="N972">
        <v>39248.07</v>
      </c>
      <c r="P972" s="2">
        <v>41514</v>
      </c>
      <c r="Q972">
        <v>49866.92</v>
      </c>
      <c r="S972" s="2">
        <v>41514</v>
      </c>
      <c r="T972">
        <v>16521.580000000002</v>
      </c>
      <c r="V972" s="2">
        <v>41514</v>
      </c>
      <c r="W972">
        <v>3537.81</v>
      </c>
      <c r="Y972" s="2">
        <v>41514</v>
      </c>
      <c r="Z972">
        <v>2742.61</v>
      </c>
      <c r="AB972" s="2">
        <v>41514</v>
      </c>
      <c r="AC972">
        <v>8157.9</v>
      </c>
      <c r="AE972" s="2">
        <v>41514</v>
      </c>
      <c r="AF972">
        <v>3960.46</v>
      </c>
      <c r="AH972" s="2">
        <v>41514</v>
      </c>
      <c r="AI972">
        <v>8398.1</v>
      </c>
      <c r="AK972" s="2">
        <v>41514</v>
      </c>
      <c r="AL972">
        <v>13338.46</v>
      </c>
      <c r="AN972" s="3">
        <v>41513</v>
      </c>
      <c r="AO972">
        <v>21874.77</v>
      </c>
      <c r="AQ972" s="3">
        <v>41513</v>
      </c>
      <c r="AR972">
        <v>2103.567</v>
      </c>
      <c r="AS972" s="2"/>
    </row>
    <row r="973" spans="1:45" x14ac:dyDescent="0.3">
      <c r="A973" s="3">
        <v>41515</v>
      </c>
      <c r="B973">
        <v>1638.17</v>
      </c>
      <c r="D973" s="3">
        <v>41513</v>
      </c>
      <c r="E973">
        <v>14776.13</v>
      </c>
      <c r="G973" s="2">
        <v>41515</v>
      </c>
      <c r="H973">
        <v>3620.3029999999999</v>
      </c>
      <c r="J973" s="2">
        <v>41515</v>
      </c>
      <c r="K973">
        <v>1721.94</v>
      </c>
      <c r="M973" s="2">
        <v>41515</v>
      </c>
      <c r="N973">
        <v>39162.49</v>
      </c>
      <c r="P973" s="2">
        <v>41515</v>
      </c>
      <c r="Q973">
        <v>49921.88</v>
      </c>
      <c r="S973" s="2">
        <v>41515</v>
      </c>
      <c r="T973">
        <v>16652.22</v>
      </c>
      <c r="V973" s="2">
        <v>41515</v>
      </c>
      <c r="W973">
        <v>3554.45</v>
      </c>
      <c r="Y973" s="2">
        <v>41515</v>
      </c>
      <c r="Z973">
        <v>2758.31</v>
      </c>
      <c r="AB973" s="2">
        <v>41515</v>
      </c>
      <c r="AC973">
        <v>8194.5499999999993</v>
      </c>
      <c r="AE973" s="2">
        <v>41515</v>
      </c>
      <c r="AF973">
        <v>3986.35</v>
      </c>
      <c r="AH973" s="2">
        <v>41515</v>
      </c>
      <c r="AI973">
        <v>8432.1</v>
      </c>
      <c r="AK973" s="2">
        <v>41515</v>
      </c>
      <c r="AL973">
        <v>13459.71</v>
      </c>
      <c r="AN973" s="3">
        <v>41514</v>
      </c>
      <c r="AO973">
        <v>21524.65</v>
      </c>
      <c r="AQ973" s="3">
        <v>41514</v>
      </c>
      <c r="AR973">
        <v>2101.3009999999999</v>
      </c>
      <c r="AS973" s="2"/>
    </row>
    <row r="974" spans="1:45" x14ac:dyDescent="0.3">
      <c r="A974" s="3">
        <v>41516</v>
      </c>
      <c r="B974">
        <v>1632.97</v>
      </c>
      <c r="D974" s="3">
        <v>41514</v>
      </c>
      <c r="E974">
        <v>14824.51</v>
      </c>
      <c r="G974" s="2">
        <v>41516</v>
      </c>
      <c r="H974">
        <v>3589.8679999999999</v>
      </c>
      <c r="J974" s="2">
        <v>41516</v>
      </c>
      <c r="K974">
        <v>1729.62</v>
      </c>
      <c r="M974" s="2">
        <v>41516</v>
      </c>
      <c r="N974">
        <v>39484.46</v>
      </c>
      <c r="P974" s="2">
        <v>41516</v>
      </c>
      <c r="Q974">
        <v>50011.75</v>
      </c>
      <c r="S974" s="2">
        <v>41516</v>
      </c>
      <c r="T974">
        <v>16652.22</v>
      </c>
      <c r="V974" s="2">
        <v>41516</v>
      </c>
      <c r="W974">
        <v>3628.73</v>
      </c>
      <c r="Y974" s="2">
        <v>41516</v>
      </c>
      <c r="Z974">
        <v>2721.37</v>
      </c>
      <c r="AB974" s="2">
        <v>41516</v>
      </c>
      <c r="AC974">
        <v>8103.15</v>
      </c>
      <c r="AE974" s="2">
        <v>41516</v>
      </c>
      <c r="AF974">
        <v>3933.78</v>
      </c>
      <c r="AH974" s="2">
        <v>41516</v>
      </c>
      <c r="AI974">
        <v>8290.5</v>
      </c>
      <c r="AK974" s="2">
        <v>41516</v>
      </c>
      <c r="AL974">
        <v>13388.86</v>
      </c>
      <c r="AN974" s="3">
        <v>41515</v>
      </c>
      <c r="AO974">
        <v>21704.78</v>
      </c>
      <c r="AQ974" s="3">
        <v>41515</v>
      </c>
      <c r="AR974">
        <v>2097.2269999999999</v>
      </c>
      <c r="AS974" s="2"/>
    </row>
    <row r="975" spans="1:45" x14ac:dyDescent="0.3">
      <c r="A975" s="3">
        <v>41519</v>
      </c>
      <c r="B975">
        <v>1632.97</v>
      </c>
      <c r="D975" s="3">
        <v>41515</v>
      </c>
      <c r="E975">
        <v>14840.95</v>
      </c>
      <c r="G975" s="2">
        <v>41519</v>
      </c>
      <c r="H975">
        <v>3589.8679999999999</v>
      </c>
      <c r="J975" s="2">
        <v>41519</v>
      </c>
      <c r="K975">
        <v>1732.65</v>
      </c>
      <c r="M975" s="2">
        <v>41519</v>
      </c>
      <c r="N975">
        <v>40129.040000000001</v>
      </c>
      <c r="P975" s="2">
        <v>41519</v>
      </c>
      <c r="Q975">
        <v>51835.15</v>
      </c>
      <c r="S975" s="2">
        <v>41519</v>
      </c>
      <c r="T975">
        <v>16714.59</v>
      </c>
      <c r="V975" s="2">
        <v>41519</v>
      </c>
      <c r="W975">
        <v>3639.13</v>
      </c>
      <c r="Y975" s="2">
        <v>41519</v>
      </c>
      <c r="Z975">
        <v>2774.09</v>
      </c>
      <c r="AB975" s="2">
        <v>41519</v>
      </c>
      <c r="AC975">
        <v>8243.8700000000008</v>
      </c>
      <c r="AE975" s="2">
        <v>41519</v>
      </c>
      <c r="AF975">
        <v>4006.01</v>
      </c>
      <c r="AH975" s="2">
        <v>41519</v>
      </c>
      <c r="AI975">
        <v>8429.6</v>
      </c>
      <c r="AK975" s="2">
        <v>41519</v>
      </c>
      <c r="AL975">
        <v>13572.92</v>
      </c>
      <c r="AN975" s="3">
        <v>41516</v>
      </c>
      <c r="AO975">
        <v>21731.37</v>
      </c>
      <c r="AQ975" s="3">
        <v>41516</v>
      </c>
      <c r="AR975">
        <v>2098.3820000000001</v>
      </c>
      <c r="AS975" s="2"/>
    </row>
    <row r="976" spans="1:45" x14ac:dyDescent="0.3">
      <c r="A976" s="3">
        <v>41520</v>
      </c>
      <c r="B976">
        <v>1639.77</v>
      </c>
      <c r="D976" s="3">
        <v>41516</v>
      </c>
      <c r="E976">
        <v>14810.31</v>
      </c>
      <c r="G976" s="2">
        <v>41520</v>
      </c>
      <c r="H976">
        <v>3612.6120000000001</v>
      </c>
      <c r="J976" s="2">
        <v>41520</v>
      </c>
      <c r="K976">
        <v>1737.62</v>
      </c>
      <c r="M976" s="2">
        <v>41520</v>
      </c>
      <c r="N976">
        <v>39541.51</v>
      </c>
      <c r="P976" s="2">
        <v>41520</v>
      </c>
      <c r="Q976">
        <v>51625.5</v>
      </c>
      <c r="S976" s="2">
        <v>41520</v>
      </c>
      <c r="T976">
        <v>16928.39</v>
      </c>
      <c r="V976" s="2">
        <v>41520</v>
      </c>
      <c r="W976">
        <v>3613.7</v>
      </c>
      <c r="Y976" s="2">
        <v>41520</v>
      </c>
      <c r="Z976">
        <v>2753.35</v>
      </c>
      <c r="AB976" s="2">
        <v>41520</v>
      </c>
      <c r="AC976">
        <v>8180.71</v>
      </c>
      <c r="AE976" s="2">
        <v>41520</v>
      </c>
      <c r="AF976">
        <v>3974.07</v>
      </c>
      <c r="AH976" s="2">
        <v>41520</v>
      </c>
      <c r="AI976">
        <v>8445.2000000000007</v>
      </c>
      <c r="AK976" s="2">
        <v>41520</v>
      </c>
      <c r="AL976">
        <v>13978.44</v>
      </c>
      <c r="AN976" s="3">
        <v>41519</v>
      </c>
      <c r="AO976">
        <v>22175.34</v>
      </c>
      <c r="AQ976" s="3">
        <v>41519</v>
      </c>
      <c r="AR976">
        <v>2098.4479999999999</v>
      </c>
      <c r="AS976" s="2"/>
    </row>
    <row r="977" spans="1:45" x14ac:dyDescent="0.3">
      <c r="A977" s="3">
        <v>41521</v>
      </c>
      <c r="B977">
        <v>1653.08</v>
      </c>
      <c r="D977" s="3">
        <v>41519</v>
      </c>
      <c r="E977">
        <v>14810.31</v>
      </c>
      <c r="G977" s="2">
        <v>41521</v>
      </c>
      <c r="H977">
        <v>3649.0419999999999</v>
      </c>
      <c r="J977" s="2">
        <v>41521</v>
      </c>
      <c r="K977">
        <v>1746.9</v>
      </c>
      <c r="M977" s="2">
        <v>41521</v>
      </c>
      <c r="N977">
        <v>39773.53</v>
      </c>
      <c r="P977" s="2">
        <v>41521</v>
      </c>
      <c r="Q977">
        <v>51716.160000000003</v>
      </c>
      <c r="S977" s="2">
        <v>41521</v>
      </c>
      <c r="T977">
        <v>16826.8</v>
      </c>
      <c r="V977" s="2">
        <v>41521</v>
      </c>
      <c r="W977">
        <v>3618.64</v>
      </c>
      <c r="Y977" s="2">
        <v>41521</v>
      </c>
      <c r="Z977">
        <v>2758.29</v>
      </c>
      <c r="AB977" s="2">
        <v>41521</v>
      </c>
      <c r="AC977">
        <v>8195.92</v>
      </c>
      <c r="AE977" s="2">
        <v>41521</v>
      </c>
      <c r="AF977">
        <v>3980.42</v>
      </c>
      <c r="AH977" s="2">
        <v>41521</v>
      </c>
      <c r="AI977">
        <v>8490.2999999999993</v>
      </c>
      <c r="AK977" s="2">
        <v>41521</v>
      </c>
      <c r="AL977">
        <v>14053.87</v>
      </c>
      <c r="AN977" s="3">
        <v>41520</v>
      </c>
      <c r="AO977">
        <v>22394.58</v>
      </c>
      <c r="AQ977" s="3">
        <v>41520</v>
      </c>
      <c r="AR977">
        <v>2123.1120000000001</v>
      </c>
      <c r="AS977" s="2"/>
    </row>
    <row r="978" spans="1:45" x14ac:dyDescent="0.3">
      <c r="A978" s="3">
        <v>41522</v>
      </c>
      <c r="B978">
        <v>1655.08</v>
      </c>
      <c r="D978" s="3">
        <v>41520</v>
      </c>
      <c r="E978">
        <v>14833.96</v>
      </c>
      <c r="G978" s="2">
        <v>41522</v>
      </c>
      <c r="H978">
        <v>3658.7849999999999</v>
      </c>
      <c r="J978" s="2">
        <v>41522</v>
      </c>
      <c r="K978">
        <v>1746.75</v>
      </c>
      <c r="M978" s="2">
        <v>41522</v>
      </c>
      <c r="N978">
        <v>39686.449999999997</v>
      </c>
      <c r="P978" s="2">
        <v>41522</v>
      </c>
      <c r="Q978">
        <v>52351.86</v>
      </c>
      <c r="S978" s="2">
        <v>41522</v>
      </c>
      <c r="T978">
        <v>16767.41</v>
      </c>
      <c r="V978" s="2">
        <v>41522</v>
      </c>
      <c r="W978">
        <v>3709.79</v>
      </c>
      <c r="Y978" s="2">
        <v>41522</v>
      </c>
      <c r="Z978">
        <v>2774.2</v>
      </c>
      <c r="AB978" s="2">
        <v>41522</v>
      </c>
      <c r="AC978">
        <v>8234.98</v>
      </c>
      <c r="AE978" s="2">
        <v>41522</v>
      </c>
      <c r="AF978">
        <v>4006.8</v>
      </c>
      <c r="AH978" s="2">
        <v>41522</v>
      </c>
      <c r="AI978">
        <v>8550</v>
      </c>
      <c r="AK978" s="2">
        <v>41522</v>
      </c>
      <c r="AL978">
        <v>14064.82</v>
      </c>
      <c r="AN978" s="3">
        <v>41521</v>
      </c>
      <c r="AO978">
        <v>22326.22</v>
      </c>
      <c r="AQ978" s="3">
        <v>41521</v>
      </c>
      <c r="AR978">
        <v>2127.6179999999999</v>
      </c>
      <c r="AS978" s="2"/>
    </row>
    <row r="979" spans="1:45" x14ac:dyDescent="0.3">
      <c r="A979" s="3">
        <v>41523</v>
      </c>
      <c r="B979">
        <v>1655.17</v>
      </c>
      <c r="D979" s="3">
        <v>41521</v>
      </c>
      <c r="E979">
        <v>14930.87</v>
      </c>
      <c r="G979" s="2">
        <v>41523</v>
      </c>
      <c r="H979">
        <v>3660.01</v>
      </c>
      <c r="J979" s="2">
        <v>41523</v>
      </c>
      <c r="K979">
        <v>1736.54</v>
      </c>
      <c r="M979" s="2">
        <v>41523</v>
      </c>
      <c r="N979">
        <v>39915.06</v>
      </c>
      <c r="P979" s="2">
        <v>41523</v>
      </c>
      <c r="Q979">
        <v>53749.42</v>
      </c>
      <c r="S979" s="2">
        <v>41523</v>
      </c>
      <c r="T979">
        <v>16966.79</v>
      </c>
      <c r="V979" s="2">
        <v>41523</v>
      </c>
      <c r="W979">
        <v>3799.28</v>
      </c>
      <c r="Y979" s="2">
        <v>41523</v>
      </c>
      <c r="Z979">
        <v>2803.42</v>
      </c>
      <c r="AB979" s="2">
        <v>41523</v>
      </c>
      <c r="AC979">
        <v>8275.67</v>
      </c>
      <c r="AE979" s="2">
        <v>41523</v>
      </c>
      <c r="AF979">
        <v>4049.19</v>
      </c>
      <c r="AH979" s="2">
        <v>41523</v>
      </c>
      <c r="AI979">
        <v>8655</v>
      </c>
      <c r="AK979" s="2">
        <v>41523</v>
      </c>
      <c r="AL979">
        <v>13860.81</v>
      </c>
      <c r="AN979" s="3">
        <v>41522</v>
      </c>
      <c r="AO979">
        <v>22597.97</v>
      </c>
      <c r="AQ979" s="3">
        <v>41522</v>
      </c>
      <c r="AR979">
        <v>2122.4299999999998</v>
      </c>
      <c r="AS979" s="2"/>
    </row>
    <row r="980" spans="1:45" x14ac:dyDescent="0.3">
      <c r="A980" s="3">
        <v>41526</v>
      </c>
      <c r="B980">
        <v>1671.71</v>
      </c>
      <c r="D980" s="3">
        <v>41522</v>
      </c>
      <c r="E980">
        <v>14937.48</v>
      </c>
      <c r="G980" s="2">
        <v>41526</v>
      </c>
      <c r="H980">
        <v>3706.183</v>
      </c>
      <c r="J980" s="2">
        <v>41526</v>
      </c>
      <c r="K980">
        <v>1752.76</v>
      </c>
      <c r="M980" s="2">
        <v>41526</v>
      </c>
      <c r="N980">
        <v>40953.85</v>
      </c>
      <c r="P980" s="2">
        <v>41526</v>
      </c>
      <c r="Q980">
        <v>54251.85</v>
      </c>
      <c r="S980" s="2">
        <v>41526</v>
      </c>
      <c r="T980">
        <v>16977.32</v>
      </c>
      <c r="V980" s="2">
        <v>41526</v>
      </c>
      <c r="W980">
        <v>3893.53</v>
      </c>
      <c r="Y980" s="2">
        <v>41526</v>
      </c>
      <c r="Z980">
        <v>2798.31</v>
      </c>
      <c r="AB980" s="2">
        <v>41526</v>
      </c>
      <c r="AC980">
        <v>8276.32</v>
      </c>
      <c r="AE980" s="2">
        <v>41526</v>
      </c>
      <c r="AF980">
        <v>4040.33</v>
      </c>
      <c r="AH980" s="2">
        <v>41526</v>
      </c>
      <c r="AI980">
        <v>8632.5</v>
      </c>
      <c r="AK980" s="2">
        <v>41526</v>
      </c>
      <c r="AL980">
        <v>14205.23</v>
      </c>
      <c r="AN980" s="3">
        <v>41523</v>
      </c>
      <c r="AO980">
        <v>22621.22</v>
      </c>
      <c r="AQ980" s="3">
        <v>41523</v>
      </c>
      <c r="AR980">
        <v>2139.9929999999999</v>
      </c>
      <c r="AS980" s="2"/>
    </row>
    <row r="981" spans="1:45" x14ac:dyDescent="0.3">
      <c r="A981" s="3">
        <v>41527</v>
      </c>
      <c r="B981">
        <v>1683.99</v>
      </c>
      <c r="D981" s="3">
        <v>41523</v>
      </c>
      <c r="E981">
        <v>14922.5</v>
      </c>
      <c r="G981" s="2">
        <v>41527</v>
      </c>
      <c r="H981">
        <v>3729.0219999999999</v>
      </c>
      <c r="J981" s="2">
        <v>41527</v>
      </c>
      <c r="K981">
        <v>1765.98</v>
      </c>
      <c r="M981" s="2">
        <v>41527</v>
      </c>
      <c r="N981">
        <v>41732.980000000003</v>
      </c>
      <c r="P981" s="2">
        <v>41527</v>
      </c>
      <c r="Q981">
        <v>53979.03</v>
      </c>
      <c r="S981" s="2">
        <v>41527</v>
      </c>
      <c r="T981">
        <v>17130.34</v>
      </c>
      <c r="V981" s="2">
        <v>41527</v>
      </c>
      <c r="W981">
        <v>3893.42</v>
      </c>
      <c r="Y981" s="2">
        <v>41527</v>
      </c>
      <c r="Z981">
        <v>2851.4</v>
      </c>
      <c r="AB981" s="2">
        <v>41527</v>
      </c>
      <c r="AC981">
        <v>8446.5400000000009</v>
      </c>
      <c r="AE981" s="2">
        <v>41527</v>
      </c>
      <c r="AF981">
        <v>4116.6400000000003</v>
      </c>
      <c r="AH981" s="2">
        <v>41527</v>
      </c>
      <c r="AI981">
        <v>8801.6</v>
      </c>
      <c r="AK981" s="2">
        <v>41527</v>
      </c>
      <c r="AL981">
        <v>14423.36</v>
      </c>
      <c r="AN981" s="3">
        <v>41526</v>
      </c>
      <c r="AO981">
        <v>22750.65</v>
      </c>
      <c r="AQ981" s="3">
        <v>41526</v>
      </c>
      <c r="AR981">
        <v>2212.5160000000001</v>
      </c>
      <c r="AS981" s="2"/>
    </row>
    <row r="982" spans="1:45" x14ac:dyDescent="0.3">
      <c r="A982" s="3">
        <v>41528</v>
      </c>
      <c r="B982">
        <v>1689.13</v>
      </c>
      <c r="D982" s="3">
        <v>41526</v>
      </c>
      <c r="E982">
        <v>15063.12</v>
      </c>
      <c r="G982" s="2">
        <v>41528</v>
      </c>
      <c r="H982">
        <v>3725.01</v>
      </c>
      <c r="J982" s="2">
        <v>41528</v>
      </c>
      <c r="K982">
        <v>1770.01</v>
      </c>
      <c r="M982" s="2">
        <v>41528</v>
      </c>
      <c r="N982">
        <v>41640.53</v>
      </c>
      <c r="P982" s="2">
        <v>41528</v>
      </c>
      <c r="Q982">
        <v>53570.46</v>
      </c>
      <c r="S982" s="2">
        <v>41528</v>
      </c>
      <c r="T982">
        <v>17000.43</v>
      </c>
      <c r="V982" s="2">
        <v>41528</v>
      </c>
      <c r="W982">
        <v>3903.44</v>
      </c>
      <c r="Y982" s="2">
        <v>41528</v>
      </c>
      <c r="Z982">
        <v>2863.44</v>
      </c>
      <c r="AB982" s="2">
        <v>41528</v>
      </c>
      <c r="AC982">
        <v>8495.73</v>
      </c>
      <c r="AE982" s="2">
        <v>41528</v>
      </c>
      <c r="AF982">
        <v>4119.1099999999997</v>
      </c>
      <c r="AH982" s="2">
        <v>41528</v>
      </c>
      <c r="AI982">
        <v>8875.2000000000007</v>
      </c>
      <c r="AK982" s="2">
        <v>41528</v>
      </c>
      <c r="AL982">
        <v>14425.07</v>
      </c>
      <c r="AN982" s="3">
        <v>41527</v>
      </c>
      <c r="AO982">
        <v>22976.65</v>
      </c>
      <c r="AQ982" s="3">
        <v>41527</v>
      </c>
      <c r="AR982">
        <v>2237.9839999999999</v>
      </c>
      <c r="AS982" s="2"/>
    </row>
    <row r="983" spans="1:45" x14ac:dyDescent="0.3">
      <c r="A983" s="3">
        <v>41529</v>
      </c>
      <c r="B983">
        <v>1683.42</v>
      </c>
      <c r="D983" s="3">
        <v>41527</v>
      </c>
      <c r="E983">
        <v>15191.06</v>
      </c>
      <c r="G983" s="2">
        <v>41529</v>
      </c>
      <c r="H983">
        <v>3715.9679999999998</v>
      </c>
      <c r="J983" s="2">
        <v>41529</v>
      </c>
      <c r="K983">
        <v>1768.04</v>
      </c>
      <c r="M983" s="2">
        <v>41529</v>
      </c>
      <c r="N983">
        <v>40785.68</v>
      </c>
      <c r="P983" s="2">
        <v>41529</v>
      </c>
      <c r="Q983">
        <v>53307.09</v>
      </c>
      <c r="S983" s="2">
        <v>41529</v>
      </c>
      <c r="T983">
        <v>16498.57</v>
      </c>
      <c r="V983" s="2">
        <v>41529</v>
      </c>
      <c r="W983">
        <v>3830.97</v>
      </c>
      <c r="Y983" s="2">
        <v>41529</v>
      </c>
      <c r="Z983">
        <v>2862.07</v>
      </c>
      <c r="AB983" s="2">
        <v>41529</v>
      </c>
      <c r="AC983">
        <v>8494</v>
      </c>
      <c r="AE983" s="2">
        <v>41529</v>
      </c>
      <c r="AF983">
        <v>4106.63</v>
      </c>
      <c r="AH983" s="2">
        <v>41529</v>
      </c>
      <c r="AI983">
        <v>8924.2000000000007</v>
      </c>
      <c r="AK983" s="2">
        <v>41529</v>
      </c>
      <c r="AL983">
        <v>14387.27</v>
      </c>
      <c r="AN983" s="3">
        <v>41528</v>
      </c>
      <c r="AO983">
        <v>22937.14</v>
      </c>
      <c r="AQ983" s="3">
        <v>41528</v>
      </c>
      <c r="AR983">
        <v>2241.268</v>
      </c>
      <c r="AS983" s="2"/>
    </row>
    <row r="984" spans="1:45" x14ac:dyDescent="0.3">
      <c r="A984" s="3">
        <v>41530</v>
      </c>
      <c r="B984">
        <v>1687.99</v>
      </c>
      <c r="D984" s="3">
        <v>41528</v>
      </c>
      <c r="E984">
        <v>15326.6</v>
      </c>
      <c r="G984" s="2">
        <v>41530</v>
      </c>
      <c r="H984">
        <v>3722.1840000000002</v>
      </c>
      <c r="J984" s="2">
        <v>41530</v>
      </c>
      <c r="K984">
        <v>1761.31</v>
      </c>
      <c r="M984" s="2">
        <v>41530</v>
      </c>
      <c r="N984">
        <v>41122.47</v>
      </c>
      <c r="P984" s="2">
        <v>41530</v>
      </c>
      <c r="Q984">
        <v>53797.51</v>
      </c>
      <c r="S984" s="2">
        <v>41530</v>
      </c>
      <c r="T984">
        <v>16444.54</v>
      </c>
      <c r="V984" s="2">
        <v>41530</v>
      </c>
      <c r="W984">
        <v>3791.66</v>
      </c>
      <c r="Y984" s="2">
        <v>41530</v>
      </c>
      <c r="Z984">
        <v>2867.11</v>
      </c>
      <c r="AB984" s="2">
        <v>41530</v>
      </c>
      <c r="AC984">
        <v>8509.42</v>
      </c>
      <c r="AE984" s="2">
        <v>41530</v>
      </c>
      <c r="AF984">
        <v>4114.5</v>
      </c>
      <c r="AH984" s="2">
        <v>41530</v>
      </c>
      <c r="AI984">
        <v>8941.6</v>
      </c>
      <c r="AK984" s="2">
        <v>41530</v>
      </c>
      <c r="AL984">
        <v>14404.67</v>
      </c>
      <c r="AN984" s="3">
        <v>41529</v>
      </c>
      <c r="AO984">
        <v>22953.72</v>
      </c>
      <c r="AQ984" s="3">
        <v>41529</v>
      </c>
      <c r="AR984">
        <v>2255.6039999999998</v>
      </c>
      <c r="AS984" s="2"/>
    </row>
    <row r="985" spans="1:45" x14ac:dyDescent="0.3">
      <c r="A985" s="3">
        <v>41533</v>
      </c>
      <c r="B985">
        <v>1697.6</v>
      </c>
      <c r="D985" s="3">
        <v>41529</v>
      </c>
      <c r="E985">
        <v>15300.64</v>
      </c>
      <c r="G985" s="2">
        <v>41533</v>
      </c>
      <c r="H985">
        <v>3717.846</v>
      </c>
      <c r="J985" s="2">
        <v>41533</v>
      </c>
      <c r="K985">
        <v>1758.74</v>
      </c>
      <c r="M985" s="2">
        <v>41533</v>
      </c>
      <c r="N985">
        <v>41122.47</v>
      </c>
      <c r="P985" s="2">
        <v>41533</v>
      </c>
      <c r="Q985">
        <v>53821.63</v>
      </c>
      <c r="S985" s="2">
        <v>41533</v>
      </c>
      <c r="T985">
        <v>16645.759999999998</v>
      </c>
      <c r="V985" s="2">
        <v>41533</v>
      </c>
      <c r="W985">
        <v>3835.03</v>
      </c>
      <c r="Y985" s="2">
        <v>41533</v>
      </c>
      <c r="Z985">
        <v>2894.64</v>
      </c>
      <c r="AB985" s="2">
        <v>41533</v>
      </c>
      <c r="AC985">
        <v>8613</v>
      </c>
      <c r="AE985" s="2">
        <v>41533</v>
      </c>
      <c r="AF985">
        <v>4152.22</v>
      </c>
      <c r="AH985" s="2">
        <v>41533</v>
      </c>
      <c r="AI985">
        <v>8999.5</v>
      </c>
      <c r="AK985" s="2">
        <v>41533</v>
      </c>
      <c r="AL985">
        <v>14404.67</v>
      </c>
      <c r="AN985" s="3">
        <v>41530</v>
      </c>
      <c r="AO985">
        <v>22915.279999999999</v>
      </c>
      <c r="AQ985" s="3">
        <v>41530</v>
      </c>
      <c r="AR985">
        <v>2236.2179999999998</v>
      </c>
      <c r="AS985" s="2"/>
    </row>
    <row r="986" spans="1:45" x14ac:dyDescent="0.3">
      <c r="A986" s="3">
        <v>41534</v>
      </c>
      <c r="B986">
        <v>1704.76</v>
      </c>
      <c r="D986" s="3">
        <v>41530</v>
      </c>
      <c r="E986">
        <v>15376.06</v>
      </c>
      <c r="G986" s="2">
        <v>41534</v>
      </c>
      <c r="H986">
        <v>3745.6990000000001</v>
      </c>
      <c r="J986" s="2">
        <v>41534</v>
      </c>
      <c r="K986">
        <v>1766.95</v>
      </c>
      <c r="M986" s="2">
        <v>41534</v>
      </c>
      <c r="N986">
        <v>41137.67</v>
      </c>
      <c r="P986" s="2">
        <v>41534</v>
      </c>
      <c r="Q986">
        <v>54271.25</v>
      </c>
      <c r="S986" s="2">
        <v>41534</v>
      </c>
      <c r="T986">
        <v>16196.93</v>
      </c>
      <c r="V986" s="2">
        <v>41534</v>
      </c>
      <c r="W986">
        <v>3820.84</v>
      </c>
      <c r="Y986" s="2">
        <v>41534</v>
      </c>
      <c r="Z986">
        <v>2890.95</v>
      </c>
      <c r="AB986" s="2">
        <v>41534</v>
      </c>
      <c r="AC986">
        <v>8596.9500000000007</v>
      </c>
      <c r="AE986" s="2">
        <v>41534</v>
      </c>
      <c r="AF986">
        <v>4145.51</v>
      </c>
      <c r="AH986" s="2">
        <v>41534</v>
      </c>
      <c r="AI986">
        <v>8992</v>
      </c>
      <c r="AK986" s="2">
        <v>41534</v>
      </c>
      <c r="AL986">
        <v>14311.67</v>
      </c>
      <c r="AN986" s="3">
        <v>41533</v>
      </c>
      <c r="AO986">
        <v>23252.41</v>
      </c>
      <c r="AQ986" s="3">
        <v>41533</v>
      </c>
      <c r="AR986">
        <v>2231.4009999999998</v>
      </c>
      <c r="AS986" s="2"/>
    </row>
    <row r="987" spans="1:45" x14ac:dyDescent="0.3">
      <c r="A987" s="3">
        <v>41535</v>
      </c>
      <c r="B987">
        <v>1725.52</v>
      </c>
      <c r="D987" s="3">
        <v>41533</v>
      </c>
      <c r="E987">
        <v>15494.78</v>
      </c>
      <c r="G987" s="2">
        <v>41535</v>
      </c>
      <c r="H987">
        <v>3783.6410000000001</v>
      </c>
      <c r="J987" s="2">
        <v>41535</v>
      </c>
      <c r="K987">
        <v>1766</v>
      </c>
      <c r="M987" s="2">
        <v>41535</v>
      </c>
      <c r="N987">
        <v>41902.199999999997</v>
      </c>
      <c r="P987" s="2">
        <v>41535</v>
      </c>
      <c r="Q987">
        <v>55702.9</v>
      </c>
      <c r="S987" s="2">
        <v>41535</v>
      </c>
      <c r="T987">
        <v>16154.26</v>
      </c>
      <c r="V987" s="2">
        <v>41535</v>
      </c>
      <c r="W987">
        <v>3820.84</v>
      </c>
      <c r="Y987" s="2">
        <v>41535</v>
      </c>
      <c r="Z987">
        <v>2908.92</v>
      </c>
      <c r="AB987" s="2">
        <v>41535</v>
      </c>
      <c r="AC987">
        <v>8636.06</v>
      </c>
      <c r="AE987" s="2">
        <v>41535</v>
      </c>
      <c r="AF987">
        <v>4170.3999999999996</v>
      </c>
      <c r="AH987" s="2">
        <v>41535</v>
      </c>
      <c r="AI987">
        <v>9062.5</v>
      </c>
      <c r="AK987" s="2">
        <v>41535</v>
      </c>
      <c r="AL987">
        <v>14505.36</v>
      </c>
      <c r="AN987" s="3">
        <v>41534</v>
      </c>
      <c r="AO987">
        <v>23180.52</v>
      </c>
      <c r="AQ987" s="3">
        <v>41534</v>
      </c>
      <c r="AR987">
        <v>2185.56</v>
      </c>
      <c r="AS987" s="2"/>
    </row>
    <row r="988" spans="1:45" x14ac:dyDescent="0.3">
      <c r="A988" s="3">
        <v>41536</v>
      </c>
      <c r="B988">
        <v>1722.34</v>
      </c>
      <c r="D988" s="3">
        <v>41534</v>
      </c>
      <c r="E988">
        <v>15529.73</v>
      </c>
      <c r="G988" s="2">
        <v>41536</v>
      </c>
      <c r="H988">
        <v>3789.384</v>
      </c>
      <c r="J988" s="2">
        <v>41536</v>
      </c>
      <c r="K988">
        <v>1765.99</v>
      </c>
      <c r="M988" s="2">
        <v>41536</v>
      </c>
      <c r="N988">
        <v>41752.26</v>
      </c>
      <c r="P988" s="2">
        <v>41536</v>
      </c>
      <c r="Q988">
        <v>55095.69</v>
      </c>
      <c r="S988" s="2">
        <v>41536</v>
      </c>
      <c r="T988">
        <v>16405.7</v>
      </c>
      <c r="V988" s="2">
        <v>41536</v>
      </c>
      <c r="W988">
        <v>3820.84</v>
      </c>
      <c r="Y988" s="2">
        <v>41536</v>
      </c>
      <c r="Z988">
        <v>2936.2</v>
      </c>
      <c r="AB988" s="2">
        <v>41536</v>
      </c>
      <c r="AC988">
        <v>8694.18</v>
      </c>
      <c r="AE988" s="2">
        <v>41536</v>
      </c>
      <c r="AF988">
        <v>4206.04</v>
      </c>
      <c r="AH988" s="2">
        <v>41536</v>
      </c>
      <c r="AI988">
        <v>9153.7000000000007</v>
      </c>
      <c r="AK988" s="2">
        <v>41536</v>
      </c>
      <c r="AL988">
        <v>14766.18</v>
      </c>
      <c r="AN988" s="3">
        <v>41535</v>
      </c>
      <c r="AO988">
        <v>23117.45</v>
      </c>
      <c r="AQ988" s="3">
        <v>41535</v>
      </c>
      <c r="AR988">
        <v>2191.8510000000001</v>
      </c>
      <c r="AS988" s="2"/>
    </row>
    <row r="989" spans="1:45" x14ac:dyDescent="0.3">
      <c r="A989" s="3">
        <v>41537</v>
      </c>
      <c r="B989">
        <v>1709.91</v>
      </c>
      <c r="D989" s="3">
        <v>41535</v>
      </c>
      <c r="E989">
        <v>15676.94</v>
      </c>
      <c r="G989" s="2">
        <v>41537</v>
      </c>
      <c r="H989">
        <v>3774.7280000000001</v>
      </c>
      <c r="J989" s="2">
        <v>41537</v>
      </c>
      <c r="K989">
        <v>1767.5</v>
      </c>
      <c r="M989" s="2">
        <v>41537</v>
      </c>
      <c r="N989">
        <v>41225.980000000003</v>
      </c>
      <c r="P989" s="2">
        <v>41537</v>
      </c>
      <c r="Q989">
        <v>54110.03</v>
      </c>
      <c r="S989" s="2">
        <v>41537</v>
      </c>
      <c r="T989">
        <v>16115.22</v>
      </c>
      <c r="V989" s="2">
        <v>41537</v>
      </c>
      <c r="W989">
        <v>3820.84</v>
      </c>
      <c r="Y989" s="2">
        <v>41537</v>
      </c>
      <c r="Z989">
        <v>2927.19</v>
      </c>
      <c r="AB989" s="2">
        <v>41537</v>
      </c>
      <c r="AC989">
        <v>8675.73</v>
      </c>
      <c r="AE989" s="2">
        <v>41537</v>
      </c>
      <c r="AF989">
        <v>4203.66</v>
      </c>
      <c r="AH989" s="2">
        <v>41537</v>
      </c>
      <c r="AI989">
        <v>9171.7999999999993</v>
      </c>
      <c r="AK989" s="2">
        <v>41537</v>
      </c>
      <c r="AL989">
        <v>14742.42</v>
      </c>
      <c r="AN989" s="3">
        <v>41536</v>
      </c>
      <c r="AO989">
        <v>23502.51</v>
      </c>
      <c r="AQ989" s="3">
        <v>41536</v>
      </c>
      <c r="AR989">
        <v>2191.8510000000001</v>
      </c>
      <c r="AS989" s="2"/>
    </row>
    <row r="990" spans="1:45" x14ac:dyDescent="0.3">
      <c r="A990" s="3">
        <v>41540</v>
      </c>
      <c r="B990">
        <v>1701.84</v>
      </c>
      <c r="D990" s="3">
        <v>41536</v>
      </c>
      <c r="E990">
        <v>15636.55</v>
      </c>
      <c r="G990" s="2">
        <v>41540</v>
      </c>
      <c r="H990">
        <v>3765.288</v>
      </c>
      <c r="J990" s="2">
        <v>41540</v>
      </c>
      <c r="K990">
        <v>1773.48</v>
      </c>
      <c r="M990" s="2">
        <v>41540</v>
      </c>
      <c r="N990">
        <v>41314.68</v>
      </c>
      <c r="P990" s="2">
        <v>41540</v>
      </c>
      <c r="Q990">
        <v>54602.38</v>
      </c>
      <c r="S990" s="2">
        <v>41540</v>
      </c>
      <c r="T990">
        <v>16043.69</v>
      </c>
      <c r="V990" s="2">
        <v>41540</v>
      </c>
      <c r="W990">
        <v>3952.03</v>
      </c>
      <c r="Y990" s="2">
        <v>41540</v>
      </c>
      <c r="Z990">
        <v>2906.35</v>
      </c>
      <c r="AB990" s="2">
        <v>41540</v>
      </c>
      <c r="AC990">
        <v>8635.2900000000009</v>
      </c>
      <c r="AE990" s="2">
        <v>41540</v>
      </c>
      <c r="AF990">
        <v>4172.08</v>
      </c>
      <c r="AH990" s="2">
        <v>41540</v>
      </c>
      <c r="AI990">
        <v>9109.5</v>
      </c>
      <c r="AK990" s="2">
        <v>41540</v>
      </c>
      <c r="AL990">
        <v>14742.42</v>
      </c>
      <c r="AN990" s="3">
        <v>41537</v>
      </c>
      <c r="AO990">
        <v>23502.51</v>
      </c>
      <c r="AQ990" s="3">
        <v>41537</v>
      </c>
      <c r="AR990">
        <v>2191.8510000000001</v>
      </c>
      <c r="AS990" s="2"/>
    </row>
    <row r="991" spans="1:45" x14ac:dyDescent="0.3">
      <c r="A991" s="3">
        <v>41541</v>
      </c>
      <c r="B991">
        <v>1697.42</v>
      </c>
      <c r="D991" s="3">
        <v>41537</v>
      </c>
      <c r="E991">
        <v>15451.09</v>
      </c>
      <c r="G991" s="2">
        <v>41541</v>
      </c>
      <c r="H991">
        <v>3768.2539999999999</v>
      </c>
      <c r="J991" s="2">
        <v>41541</v>
      </c>
      <c r="K991">
        <v>1775.35</v>
      </c>
      <c r="M991" s="2">
        <v>41541</v>
      </c>
      <c r="N991">
        <v>41209.949999999997</v>
      </c>
      <c r="P991" s="2">
        <v>41541</v>
      </c>
      <c r="Q991">
        <v>54431.05</v>
      </c>
      <c r="S991" s="2">
        <v>41541</v>
      </c>
      <c r="T991">
        <v>15906.88</v>
      </c>
      <c r="V991" s="2">
        <v>41541</v>
      </c>
      <c r="W991">
        <v>3918.11</v>
      </c>
      <c r="Y991" s="2">
        <v>41541</v>
      </c>
      <c r="Z991">
        <v>2922.93</v>
      </c>
      <c r="AB991" s="2">
        <v>41541</v>
      </c>
      <c r="AC991">
        <v>8664.6</v>
      </c>
      <c r="AE991" s="2">
        <v>41541</v>
      </c>
      <c r="AF991">
        <v>4195.6099999999997</v>
      </c>
      <c r="AH991" s="2">
        <v>41541</v>
      </c>
      <c r="AI991">
        <v>9167.6</v>
      </c>
      <c r="AK991" s="2">
        <v>41541</v>
      </c>
      <c r="AL991">
        <v>14732.61</v>
      </c>
      <c r="AN991" s="3">
        <v>41540</v>
      </c>
      <c r="AO991">
        <v>23371.54</v>
      </c>
      <c r="AQ991" s="3">
        <v>41540</v>
      </c>
      <c r="AR991">
        <v>2221.0439999999999</v>
      </c>
      <c r="AS991" s="2"/>
    </row>
    <row r="992" spans="1:45" x14ac:dyDescent="0.3">
      <c r="A992" s="3">
        <v>41542</v>
      </c>
      <c r="B992">
        <v>1692.77</v>
      </c>
      <c r="D992" s="3">
        <v>41540</v>
      </c>
      <c r="E992">
        <v>15401.38</v>
      </c>
      <c r="G992" s="2">
        <v>41542</v>
      </c>
      <c r="H992">
        <v>3761.0990000000002</v>
      </c>
      <c r="J992" s="2">
        <v>41542</v>
      </c>
      <c r="K992">
        <v>1777</v>
      </c>
      <c r="M992" s="2">
        <v>41542</v>
      </c>
      <c r="N992">
        <v>41724.03</v>
      </c>
      <c r="P992" s="2">
        <v>41542</v>
      </c>
      <c r="Q992">
        <v>54261.11</v>
      </c>
      <c r="S992" s="2">
        <v>41542</v>
      </c>
      <c r="T992">
        <v>16003.32</v>
      </c>
      <c r="V992" s="2">
        <v>41542</v>
      </c>
      <c r="W992">
        <v>3902.07</v>
      </c>
      <c r="Y992" s="2">
        <v>41542</v>
      </c>
      <c r="Z992">
        <v>2927.35</v>
      </c>
      <c r="AB992" s="2">
        <v>41542</v>
      </c>
      <c r="AC992">
        <v>8665.6299999999992</v>
      </c>
      <c r="AE992" s="2">
        <v>41542</v>
      </c>
      <c r="AF992">
        <v>4195.3500000000004</v>
      </c>
      <c r="AH992" s="2">
        <v>41542</v>
      </c>
      <c r="AI992">
        <v>9242.9</v>
      </c>
      <c r="AK992" s="2">
        <v>41542</v>
      </c>
      <c r="AL992">
        <v>14620.53</v>
      </c>
      <c r="AN992" s="3">
        <v>41541</v>
      </c>
      <c r="AO992">
        <v>23179.040000000001</v>
      </c>
      <c r="AQ992" s="3">
        <v>41541</v>
      </c>
      <c r="AR992">
        <v>2207.5309999999999</v>
      </c>
      <c r="AS992" s="2"/>
    </row>
    <row r="993" spans="1:45" x14ac:dyDescent="0.3">
      <c r="A993" s="3">
        <v>41543</v>
      </c>
      <c r="B993">
        <v>1698.67</v>
      </c>
      <c r="D993" s="3">
        <v>41541</v>
      </c>
      <c r="E993">
        <v>15334.59</v>
      </c>
      <c r="G993" s="2">
        <v>41543</v>
      </c>
      <c r="H993">
        <v>3787.4270000000001</v>
      </c>
      <c r="J993" s="2">
        <v>41543</v>
      </c>
      <c r="K993">
        <v>1765.51</v>
      </c>
      <c r="M993" s="2">
        <v>41543</v>
      </c>
      <c r="N993">
        <v>41327.58</v>
      </c>
      <c r="P993" s="2">
        <v>41543</v>
      </c>
      <c r="Q993">
        <v>53782.97</v>
      </c>
      <c r="S993" s="2">
        <v>41543</v>
      </c>
      <c r="T993">
        <v>15805.05</v>
      </c>
      <c r="V993" s="2">
        <v>41543</v>
      </c>
      <c r="W993">
        <v>3896.27</v>
      </c>
      <c r="Y993" s="2">
        <v>41543</v>
      </c>
      <c r="Z993">
        <v>2922.99</v>
      </c>
      <c r="AB993" s="2">
        <v>41543</v>
      </c>
      <c r="AC993">
        <v>8664.1</v>
      </c>
      <c r="AE993" s="2">
        <v>41543</v>
      </c>
      <c r="AF993">
        <v>4186.72</v>
      </c>
      <c r="AH993" s="2">
        <v>41543</v>
      </c>
      <c r="AI993">
        <v>9272.4</v>
      </c>
      <c r="AK993" s="2">
        <v>41543</v>
      </c>
      <c r="AL993">
        <v>14799.12</v>
      </c>
      <c r="AN993" s="3">
        <v>41542</v>
      </c>
      <c r="AO993">
        <v>23209.63</v>
      </c>
      <c r="AQ993" s="3">
        <v>41542</v>
      </c>
      <c r="AR993">
        <v>2198.5149999999999</v>
      </c>
      <c r="AS993" s="2"/>
    </row>
    <row r="994" spans="1:45" x14ac:dyDescent="0.3">
      <c r="A994" s="3">
        <v>41544</v>
      </c>
      <c r="B994">
        <v>1691.75</v>
      </c>
      <c r="D994" s="3">
        <v>41542</v>
      </c>
      <c r="E994">
        <v>15273.26</v>
      </c>
      <c r="G994" s="2">
        <v>41544</v>
      </c>
      <c r="H994">
        <v>3781.5940000000001</v>
      </c>
      <c r="J994" s="2">
        <v>41544</v>
      </c>
      <c r="K994">
        <v>1768.52</v>
      </c>
      <c r="M994" s="2">
        <v>41544</v>
      </c>
      <c r="N994">
        <v>40903.65</v>
      </c>
      <c r="P994" s="2">
        <v>41544</v>
      </c>
      <c r="Q994">
        <v>53738.92</v>
      </c>
      <c r="S994" s="2">
        <v>41544</v>
      </c>
      <c r="T994">
        <v>15945.97</v>
      </c>
      <c r="V994" s="2">
        <v>41544</v>
      </c>
      <c r="W994">
        <v>3872.91</v>
      </c>
      <c r="Y994" s="2">
        <v>41544</v>
      </c>
      <c r="Z994">
        <v>2919.34</v>
      </c>
      <c r="AB994" s="2">
        <v>41544</v>
      </c>
      <c r="AC994">
        <v>8661.51</v>
      </c>
      <c r="AE994" s="2">
        <v>41544</v>
      </c>
      <c r="AF994">
        <v>4186.7700000000004</v>
      </c>
      <c r="AH994" s="2">
        <v>41544</v>
      </c>
      <c r="AI994">
        <v>9228.4</v>
      </c>
      <c r="AK994" s="2">
        <v>41544</v>
      </c>
      <c r="AL994">
        <v>14760.07</v>
      </c>
      <c r="AN994" s="3">
        <v>41543</v>
      </c>
      <c r="AO994">
        <v>23125.03</v>
      </c>
      <c r="AQ994" s="3">
        <v>41543</v>
      </c>
      <c r="AR994">
        <v>2155.8090000000002</v>
      </c>
      <c r="AS994" s="2"/>
    </row>
    <row r="995" spans="1:45" x14ac:dyDescent="0.3">
      <c r="A995" s="3">
        <v>41547</v>
      </c>
      <c r="B995">
        <v>1681.55</v>
      </c>
      <c r="D995" s="3">
        <v>41543</v>
      </c>
      <c r="E995">
        <v>15328.3</v>
      </c>
      <c r="G995" s="2">
        <v>41547</v>
      </c>
      <c r="H995">
        <v>3771.4789999999998</v>
      </c>
      <c r="J995" s="2">
        <v>41547</v>
      </c>
      <c r="K995">
        <v>1752.26</v>
      </c>
      <c r="M995" s="2">
        <v>41547</v>
      </c>
      <c r="N995">
        <v>40185.230000000003</v>
      </c>
      <c r="P995" s="2">
        <v>41547</v>
      </c>
      <c r="Q995">
        <v>52338.19</v>
      </c>
      <c r="S995" s="2">
        <v>41547</v>
      </c>
      <c r="T995">
        <v>15919.71</v>
      </c>
      <c r="V995" s="2">
        <v>41547</v>
      </c>
      <c r="W995">
        <v>3823.85</v>
      </c>
      <c r="Y995" s="2">
        <v>41547</v>
      </c>
      <c r="Z995">
        <v>2893.15</v>
      </c>
      <c r="AB995" s="2">
        <v>41547</v>
      </c>
      <c r="AC995">
        <v>8594.4</v>
      </c>
      <c r="AE995" s="2">
        <v>41547</v>
      </c>
      <c r="AF995">
        <v>4143.4399999999996</v>
      </c>
      <c r="AH995" s="2">
        <v>41547</v>
      </c>
      <c r="AI995">
        <v>9186.1</v>
      </c>
      <c r="AK995" s="2">
        <v>41547</v>
      </c>
      <c r="AL995">
        <v>14455.8</v>
      </c>
      <c r="AN995" s="3">
        <v>41544</v>
      </c>
      <c r="AO995">
        <v>23207.040000000001</v>
      </c>
      <c r="AQ995" s="3">
        <v>41544</v>
      </c>
      <c r="AR995">
        <v>2160.027</v>
      </c>
      <c r="AS995" s="2"/>
    </row>
    <row r="996" spans="1:45" x14ac:dyDescent="0.3">
      <c r="A996" s="3">
        <v>41548</v>
      </c>
      <c r="B996">
        <v>1695</v>
      </c>
      <c r="D996" s="3">
        <v>41544</v>
      </c>
      <c r="E996">
        <v>15258.24</v>
      </c>
      <c r="G996" s="2">
        <v>41548</v>
      </c>
      <c r="H996">
        <v>3817.982</v>
      </c>
      <c r="J996" s="2">
        <v>41548</v>
      </c>
      <c r="K996">
        <v>1757.92</v>
      </c>
      <c r="M996" s="2">
        <v>41548</v>
      </c>
      <c r="N996">
        <v>41335.269999999997</v>
      </c>
      <c r="P996" s="2">
        <v>41548</v>
      </c>
      <c r="Q996">
        <v>53179.46</v>
      </c>
      <c r="S996" s="2">
        <v>41548</v>
      </c>
      <c r="T996">
        <v>15791</v>
      </c>
      <c r="V996" s="2">
        <v>41548</v>
      </c>
      <c r="W996">
        <v>3855.7</v>
      </c>
      <c r="Y996" s="2">
        <v>41548</v>
      </c>
      <c r="Z996">
        <v>2933.02</v>
      </c>
      <c r="AB996" s="2">
        <v>41548</v>
      </c>
      <c r="AC996">
        <v>8689.14</v>
      </c>
      <c r="AE996" s="2">
        <v>41548</v>
      </c>
      <c r="AF996">
        <v>4196.6000000000004</v>
      </c>
      <c r="AH996" s="2">
        <v>41548</v>
      </c>
      <c r="AI996">
        <v>9341.5</v>
      </c>
      <c r="AK996" s="2">
        <v>41548</v>
      </c>
      <c r="AL996">
        <v>14484.72</v>
      </c>
      <c r="AN996" s="3">
        <v>41547</v>
      </c>
      <c r="AO996">
        <v>22859.86</v>
      </c>
      <c r="AQ996" s="3">
        <v>41547</v>
      </c>
      <c r="AR996">
        <v>2174.665</v>
      </c>
      <c r="AS996" s="2"/>
    </row>
    <row r="997" spans="1:45" x14ac:dyDescent="0.3">
      <c r="A997" s="3">
        <v>41549</v>
      </c>
      <c r="B997">
        <v>1693.87</v>
      </c>
      <c r="D997" s="3">
        <v>41547</v>
      </c>
      <c r="E997">
        <v>15129.67</v>
      </c>
      <c r="G997" s="2">
        <v>41549</v>
      </c>
      <c r="H997">
        <v>3815.0189999999998</v>
      </c>
      <c r="J997" s="2">
        <v>41549</v>
      </c>
      <c r="K997">
        <v>1756.97</v>
      </c>
      <c r="M997" s="2">
        <v>41549</v>
      </c>
      <c r="N997">
        <v>41300.660000000003</v>
      </c>
      <c r="P997" s="2">
        <v>41549</v>
      </c>
      <c r="Q997">
        <v>53100.18</v>
      </c>
      <c r="S997" s="2">
        <v>41549</v>
      </c>
      <c r="T997">
        <v>15816.68</v>
      </c>
      <c r="V997" s="2">
        <v>41549</v>
      </c>
      <c r="W997">
        <v>3821.79</v>
      </c>
      <c r="Y997" s="2">
        <v>41549</v>
      </c>
      <c r="Z997">
        <v>2918.31</v>
      </c>
      <c r="AB997" s="2">
        <v>41549</v>
      </c>
      <c r="AC997">
        <v>8629.42</v>
      </c>
      <c r="AE997" s="2">
        <v>41549</v>
      </c>
      <c r="AF997">
        <v>4158.16</v>
      </c>
      <c r="AH997" s="2">
        <v>41549</v>
      </c>
      <c r="AI997">
        <v>9350</v>
      </c>
      <c r="AK997" s="2">
        <v>41549</v>
      </c>
      <c r="AL997">
        <v>14170.49</v>
      </c>
      <c r="AN997" s="3">
        <v>41548</v>
      </c>
      <c r="AO997">
        <v>22859.86</v>
      </c>
      <c r="AQ997" s="3">
        <v>41548</v>
      </c>
      <c r="AR997">
        <v>2174.665</v>
      </c>
      <c r="AS997" s="2"/>
    </row>
    <row r="998" spans="1:45" x14ac:dyDescent="0.3">
      <c r="A998" s="3">
        <v>41550</v>
      </c>
      <c r="B998">
        <v>1678.66</v>
      </c>
      <c r="D998" s="3">
        <v>41548</v>
      </c>
      <c r="E998">
        <v>15191.7</v>
      </c>
      <c r="G998" s="2">
        <v>41550</v>
      </c>
      <c r="H998">
        <v>3774.3429999999998</v>
      </c>
      <c r="J998" s="2">
        <v>41550</v>
      </c>
      <c r="K998">
        <v>1754.75</v>
      </c>
      <c r="M998" s="2">
        <v>41550</v>
      </c>
      <c r="N998">
        <v>40841.129999999997</v>
      </c>
      <c r="P998" s="2">
        <v>41550</v>
      </c>
      <c r="Q998">
        <v>52489.86</v>
      </c>
      <c r="S998" s="2">
        <v>41550</v>
      </c>
      <c r="T998">
        <v>15648.19</v>
      </c>
      <c r="V998" s="2">
        <v>41550</v>
      </c>
      <c r="W998">
        <v>3826.61</v>
      </c>
      <c r="Y998" s="2">
        <v>41550</v>
      </c>
      <c r="Z998">
        <v>2902.12</v>
      </c>
      <c r="AB998" s="2">
        <v>41550</v>
      </c>
      <c r="AC998">
        <v>8597.91</v>
      </c>
      <c r="AE998" s="2">
        <v>41550</v>
      </c>
      <c r="AF998">
        <v>4127.9799999999996</v>
      </c>
      <c r="AH998" s="2">
        <v>41550</v>
      </c>
      <c r="AI998">
        <v>9295.7000000000007</v>
      </c>
      <c r="AK998" s="2">
        <v>41550</v>
      </c>
      <c r="AL998">
        <v>14157.25</v>
      </c>
      <c r="AN998" s="3">
        <v>41549</v>
      </c>
      <c r="AO998">
        <v>22984.48</v>
      </c>
      <c r="AQ998" s="3">
        <v>41549</v>
      </c>
      <c r="AR998">
        <v>2174.665</v>
      </c>
      <c r="AS998" s="2"/>
    </row>
    <row r="999" spans="1:45" x14ac:dyDescent="0.3">
      <c r="A999" s="3">
        <v>41551</v>
      </c>
      <c r="B999">
        <v>1690.5</v>
      </c>
      <c r="D999" s="3">
        <v>41549</v>
      </c>
      <c r="E999">
        <v>15133.14</v>
      </c>
      <c r="G999" s="2">
        <v>41551</v>
      </c>
      <c r="H999">
        <v>3807.7539999999999</v>
      </c>
      <c r="J999" s="2">
        <v>41551</v>
      </c>
      <c r="K999">
        <v>1751.71</v>
      </c>
      <c r="M999" s="2">
        <v>41551</v>
      </c>
      <c r="N999">
        <v>40909.54</v>
      </c>
      <c r="P999" s="2">
        <v>41551</v>
      </c>
      <c r="Q999">
        <v>52848.97</v>
      </c>
      <c r="S999" s="2">
        <v>41551</v>
      </c>
      <c r="T999">
        <v>15530.89</v>
      </c>
      <c r="V999" s="2">
        <v>41551</v>
      </c>
      <c r="W999">
        <v>3839.24</v>
      </c>
      <c r="Y999" s="2">
        <v>41551</v>
      </c>
      <c r="Z999">
        <v>2928.31</v>
      </c>
      <c r="AB999" s="2">
        <v>41551</v>
      </c>
      <c r="AC999">
        <v>8622.9699999999993</v>
      </c>
      <c r="AE999" s="2">
        <v>41551</v>
      </c>
      <c r="AF999">
        <v>4164.25</v>
      </c>
      <c r="AH999" s="2">
        <v>41551</v>
      </c>
      <c r="AI999">
        <v>9420.9</v>
      </c>
      <c r="AK999" s="2">
        <v>41551</v>
      </c>
      <c r="AL999">
        <v>14024.31</v>
      </c>
      <c r="AN999" s="3">
        <v>41550</v>
      </c>
      <c r="AO999">
        <v>23214.400000000001</v>
      </c>
      <c r="AQ999" s="3">
        <v>41550</v>
      </c>
      <c r="AR999">
        <v>2174.665</v>
      </c>
      <c r="AS999" s="2"/>
    </row>
    <row r="1000" spans="1:45" x14ac:dyDescent="0.3">
      <c r="A1000" s="3">
        <v>41554</v>
      </c>
      <c r="B1000">
        <v>1676.12</v>
      </c>
      <c r="D1000" s="3">
        <v>41550</v>
      </c>
      <c r="E1000">
        <v>14996.48</v>
      </c>
      <c r="G1000" s="2">
        <v>41554</v>
      </c>
      <c r="H1000">
        <v>3770.377</v>
      </c>
      <c r="J1000" s="2">
        <v>41554</v>
      </c>
      <c r="K1000">
        <v>1753.6</v>
      </c>
      <c r="M1000" s="2">
        <v>41554</v>
      </c>
      <c r="N1000">
        <v>40451.160000000003</v>
      </c>
      <c r="P1000" s="2">
        <v>41554</v>
      </c>
      <c r="Q1000">
        <v>52417.1</v>
      </c>
      <c r="S1000" s="2">
        <v>41554</v>
      </c>
      <c r="T1000">
        <v>15551.31</v>
      </c>
      <c r="V1000" s="2">
        <v>41554</v>
      </c>
      <c r="W1000">
        <v>3812.86</v>
      </c>
      <c r="Y1000" s="2">
        <v>41554</v>
      </c>
      <c r="Z1000">
        <v>2923.04</v>
      </c>
      <c r="AB1000" s="2">
        <v>41554</v>
      </c>
      <c r="AC1000">
        <v>8591.58</v>
      </c>
      <c r="AE1000" s="2">
        <v>41554</v>
      </c>
      <c r="AF1000">
        <v>4165.58</v>
      </c>
      <c r="AH1000" s="2">
        <v>41554</v>
      </c>
      <c r="AI1000">
        <v>9381.9</v>
      </c>
      <c r="AK1000" s="2">
        <v>41554</v>
      </c>
      <c r="AL1000">
        <v>13853.32</v>
      </c>
      <c r="AN1000" s="3">
        <v>41551</v>
      </c>
      <c r="AO1000">
        <v>23138.54</v>
      </c>
      <c r="AQ1000" s="3">
        <v>41551</v>
      </c>
      <c r="AR1000">
        <v>2174.665</v>
      </c>
      <c r="AS1000" s="2"/>
    </row>
    <row r="1001" spans="1:45" x14ac:dyDescent="0.3">
      <c r="A1001" s="3">
        <v>41555</v>
      </c>
      <c r="B1001">
        <v>1655.45</v>
      </c>
      <c r="D1001" s="3">
        <v>41551</v>
      </c>
      <c r="E1001">
        <v>15072.58</v>
      </c>
      <c r="G1001" s="2">
        <v>41555</v>
      </c>
      <c r="H1001">
        <v>3694.8330000000001</v>
      </c>
      <c r="J1001" s="2">
        <v>41555</v>
      </c>
      <c r="K1001">
        <v>1757.29</v>
      </c>
      <c r="M1001" s="2">
        <v>41555</v>
      </c>
      <c r="N1001">
        <v>39916.839999999997</v>
      </c>
      <c r="P1001" s="2">
        <v>41555</v>
      </c>
      <c r="Q1001">
        <v>52312.44</v>
      </c>
      <c r="S1001" s="2">
        <v>41555</v>
      </c>
      <c r="T1001">
        <v>15551.31</v>
      </c>
      <c r="V1001" s="2">
        <v>41555</v>
      </c>
      <c r="W1001">
        <v>3809.79</v>
      </c>
      <c r="Y1001" s="2">
        <v>41555</v>
      </c>
      <c r="Z1001">
        <v>2903.35</v>
      </c>
      <c r="AB1001" s="2">
        <v>41555</v>
      </c>
      <c r="AC1001">
        <v>8555.89</v>
      </c>
      <c r="AE1001" s="2">
        <v>41555</v>
      </c>
      <c r="AF1001">
        <v>4133.53</v>
      </c>
      <c r="AH1001" s="2">
        <v>41555</v>
      </c>
      <c r="AI1001">
        <v>9318.9</v>
      </c>
      <c r="AK1001" s="2">
        <v>41555</v>
      </c>
      <c r="AL1001">
        <v>13894.61</v>
      </c>
      <c r="AN1001" s="3">
        <v>41554</v>
      </c>
      <c r="AO1001">
        <v>22973.95</v>
      </c>
      <c r="AQ1001" s="3">
        <v>41554</v>
      </c>
      <c r="AR1001">
        <v>2174.665</v>
      </c>
      <c r="AS1001" s="2"/>
    </row>
    <row r="1002" spans="1:45" x14ac:dyDescent="0.3">
      <c r="A1002" s="3">
        <v>41556</v>
      </c>
      <c r="B1002">
        <v>1656.4</v>
      </c>
      <c r="D1002" s="3">
        <v>41554</v>
      </c>
      <c r="E1002">
        <v>14936.24</v>
      </c>
      <c r="G1002" s="2">
        <v>41556</v>
      </c>
      <c r="H1002">
        <v>3677.7759999999998</v>
      </c>
      <c r="J1002" s="2">
        <v>41556</v>
      </c>
      <c r="K1002">
        <v>1751.06</v>
      </c>
      <c r="M1002" s="2">
        <v>41556</v>
      </c>
      <c r="N1002">
        <v>39866.17</v>
      </c>
      <c r="P1002" s="2">
        <v>41556</v>
      </c>
      <c r="Q1002">
        <v>52547.71</v>
      </c>
      <c r="S1002" s="2">
        <v>41556</v>
      </c>
      <c r="T1002">
        <v>15512.25</v>
      </c>
      <c r="V1002" s="2">
        <v>41556</v>
      </c>
      <c r="W1002">
        <v>3776.53</v>
      </c>
      <c r="Y1002" s="2">
        <v>41556</v>
      </c>
      <c r="Z1002">
        <v>2904.73</v>
      </c>
      <c r="AB1002" s="2">
        <v>41556</v>
      </c>
      <c r="AC1002">
        <v>8516.69</v>
      </c>
      <c r="AE1002" s="2">
        <v>41556</v>
      </c>
      <c r="AF1002">
        <v>4127.05</v>
      </c>
      <c r="AH1002" s="2">
        <v>41556</v>
      </c>
      <c r="AI1002">
        <v>9439</v>
      </c>
      <c r="AK1002" s="2">
        <v>41556</v>
      </c>
      <c r="AL1002">
        <v>14037.84</v>
      </c>
      <c r="AN1002" s="3">
        <v>41555</v>
      </c>
      <c r="AO1002">
        <v>23178.85</v>
      </c>
      <c r="AQ1002" s="3">
        <v>41555</v>
      </c>
      <c r="AR1002">
        <v>2198.1990000000001</v>
      </c>
      <c r="AS1002" s="2"/>
    </row>
    <row r="1003" spans="1:45" x14ac:dyDescent="0.3">
      <c r="A1003" s="3">
        <v>41557</v>
      </c>
      <c r="B1003">
        <v>1692.56</v>
      </c>
      <c r="D1003" s="3">
        <v>41555</v>
      </c>
      <c r="E1003">
        <v>14776.53</v>
      </c>
      <c r="G1003" s="2">
        <v>41557</v>
      </c>
      <c r="H1003">
        <v>3760.7469999999998</v>
      </c>
      <c r="J1003" s="2">
        <v>41557</v>
      </c>
      <c r="K1003">
        <v>1756.77</v>
      </c>
      <c r="M1003" s="2">
        <v>41557</v>
      </c>
      <c r="N1003">
        <v>40489.949999999997</v>
      </c>
      <c r="P1003" s="2">
        <v>41557</v>
      </c>
      <c r="Q1003">
        <v>52996.639999999999</v>
      </c>
      <c r="S1003" s="2">
        <v>41557</v>
      </c>
      <c r="T1003">
        <v>15488.27</v>
      </c>
      <c r="V1003" s="2">
        <v>41557</v>
      </c>
      <c r="W1003">
        <v>3819.44</v>
      </c>
      <c r="Y1003" s="2">
        <v>41557</v>
      </c>
      <c r="Z1003">
        <v>2969.41</v>
      </c>
      <c r="AB1003" s="2">
        <v>41557</v>
      </c>
      <c r="AC1003">
        <v>8685.77</v>
      </c>
      <c r="AE1003" s="2">
        <v>41557</v>
      </c>
      <c r="AF1003">
        <v>4218.1099999999997</v>
      </c>
      <c r="AH1003" s="2">
        <v>41557</v>
      </c>
      <c r="AI1003">
        <v>9660.5</v>
      </c>
      <c r="AK1003" s="2">
        <v>41557</v>
      </c>
      <c r="AL1003">
        <v>14194.71</v>
      </c>
      <c r="AN1003" s="3">
        <v>41556</v>
      </c>
      <c r="AO1003">
        <v>23033.97</v>
      </c>
      <c r="AQ1003" s="3">
        <v>41556</v>
      </c>
      <c r="AR1003">
        <v>2211.7689999999998</v>
      </c>
      <c r="AS1003" s="2"/>
    </row>
    <row r="1004" spans="1:45" x14ac:dyDescent="0.3">
      <c r="A1004" s="3">
        <v>41558</v>
      </c>
      <c r="B1004">
        <v>1703.2</v>
      </c>
      <c r="D1004" s="3">
        <v>41556</v>
      </c>
      <c r="E1004">
        <v>14802.98</v>
      </c>
      <c r="G1004" s="2">
        <v>41558</v>
      </c>
      <c r="H1004">
        <v>3791.873</v>
      </c>
      <c r="J1004" s="2">
        <v>41558</v>
      </c>
      <c r="K1004">
        <v>1763.11</v>
      </c>
      <c r="M1004" s="2">
        <v>41558</v>
      </c>
      <c r="N1004">
        <v>40975.370000000003</v>
      </c>
      <c r="P1004" s="2">
        <v>41558</v>
      </c>
      <c r="Q1004">
        <v>53149.62</v>
      </c>
      <c r="S1004" s="2">
        <v>41558</v>
      </c>
      <c r="T1004">
        <v>15460.93</v>
      </c>
      <c r="V1004" s="2">
        <v>41558</v>
      </c>
      <c r="W1004">
        <v>3837.16</v>
      </c>
      <c r="Y1004" s="2">
        <v>41558</v>
      </c>
      <c r="Z1004">
        <v>2974.28</v>
      </c>
      <c r="AB1004" s="2">
        <v>41558</v>
      </c>
      <c r="AC1004">
        <v>8724.83</v>
      </c>
      <c r="AE1004" s="2">
        <v>41558</v>
      </c>
      <c r="AF1004">
        <v>4219.9799999999996</v>
      </c>
      <c r="AH1004" s="2">
        <v>41558</v>
      </c>
      <c r="AI1004">
        <v>9668.5</v>
      </c>
      <c r="AK1004" s="2">
        <v>41558</v>
      </c>
      <c r="AL1004">
        <v>14404.74</v>
      </c>
      <c r="AN1004" s="3">
        <v>41557</v>
      </c>
      <c r="AO1004">
        <v>22951.3</v>
      </c>
      <c r="AQ1004" s="3">
        <v>41557</v>
      </c>
      <c r="AR1004">
        <v>2190.9290000000001</v>
      </c>
      <c r="AS1004" s="2"/>
    </row>
    <row r="1005" spans="1:45" x14ac:dyDescent="0.3">
      <c r="A1005" s="3">
        <v>41561</v>
      </c>
      <c r="B1005">
        <v>1710.14</v>
      </c>
      <c r="D1005" s="3">
        <v>41557</v>
      </c>
      <c r="E1005">
        <v>15126.07</v>
      </c>
      <c r="G1005" s="2">
        <v>41561</v>
      </c>
      <c r="H1005">
        <v>3815.2750000000001</v>
      </c>
      <c r="J1005" s="2">
        <v>41561</v>
      </c>
      <c r="K1005">
        <v>1763.11</v>
      </c>
      <c r="M1005" s="2">
        <v>41561</v>
      </c>
      <c r="N1005">
        <v>40882.089999999997</v>
      </c>
      <c r="P1005" s="2">
        <v>41561</v>
      </c>
      <c r="Q1005">
        <v>54170.6</v>
      </c>
      <c r="S1005" s="2">
        <v>41561</v>
      </c>
      <c r="T1005">
        <v>15467.03</v>
      </c>
      <c r="V1005" s="2">
        <v>41561</v>
      </c>
      <c r="W1005">
        <v>3844.8</v>
      </c>
      <c r="Y1005" s="2">
        <v>41561</v>
      </c>
      <c r="Z1005">
        <v>2977.69</v>
      </c>
      <c r="AB1005" s="2">
        <v>41561</v>
      </c>
      <c r="AC1005">
        <v>8723.81</v>
      </c>
      <c r="AE1005" s="2">
        <v>41561</v>
      </c>
      <c r="AF1005">
        <v>4222.96</v>
      </c>
      <c r="AH1005" s="2">
        <v>41561</v>
      </c>
      <c r="AI1005">
        <v>9696</v>
      </c>
      <c r="AK1005" s="2">
        <v>41561</v>
      </c>
      <c r="AL1005">
        <v>14404.74</v>
      </c>
      <c r="AN1005" s="3">
        <v>41558</v>
      </c>
      <c r="AO1005">
        <v>23218.32</v>
      </c>
      <c r="AQ1005" s="3">
        <v>41558</v>
      </c>
      <c r="AR1005">
        <v>2228.1460000000002</v>
      </c>
      <c r="AS1005" s="2"/>
    </row>
    <row r="1006" spans="1:45" x14ac:dyDescent="0.3">
      <c r="A1006" s="3">
        <v>41562</v>
      </c>
      <c r="B1006">
        <v>1698.06</v>
      </c>
      <c r="D1006" s="3">
        <v>41558</v>
      </c>
      <c r="E1006">
        <v>15237.11</v>
      </c>
      <c r="G1006" s="2">
        <v>41562</v>
      </c>
      <c r="H1006">
        <v>3794.01</v>
      </c>
      <c r="J1006" s="2">
        <v>41562</v>
      </c>
      <c r="K1006">
        <v>1766.44</v>
      </c>
      <c r="M1006" s="2">
        <v>41562</v>
      </c>
      <c r="N1006">
        <v>40218.32</v>
      </c>
      <c r="P1006" s="2">
        <v>41562</v>
      </c>
      <c r="Q1006">
        <v>54980.639999999999</v>
      </c>
      <c r="S1006" s="2">
        <v>41562</v>
      </c>
      <c r="T1006">
        <v>15503.33</v>
      </c>
      <c r="V1006" s="2">
        <v>41562</v>
      </c>
      <c r="W1006">
        <v>3853.04</v>
      </c>
      <c r="Y1006" s="2">
        <v>41562</v>
      </c>
      <c r="Z1006">
        <v>3004.56</v>
      </c>
      <c r="AB1006" s="2">
        <v>41562</v>
      </c>
      <c r="AC1006">
        <v>8804.44</v>
      </c>
      <c r="AE1006" s="2">
        <v>41562</v>
      </c>
      <c r="AF1006">
        <v>4256.0200000000004</v>
      </c>
      <c r="AH1006" s="2">
        <v>41562</v>
      </c>
      <c r="AI1006">
        <v>9805.2999999999993</v>
      </c>
      <c r="AK1006" s="2">
        <v>41562</v>
      </c>
      <c r="AL1006">
        <v>14441.54</v>
      </c>
      <c r="AN1006" s="3">
        <v>41561</v>
      </c>
      <c r="AO1006">
        <v>23218.32</v>
      </c>
      <c r="AQ1006" s="3">
        <v>41561</v>
      </c>
      <c r="AR1006">
        <v>2237.7730000000001</v>
      </c>
      <c r="AS1006" s="2"/>
    </row>
    <row r="1007" spans="1:45" x14ac:dyDescent="0.3">
      <c r="A1007" s="3">
        <v>41563</v>
      </c>
      <c r="B1007">
        <v>1721.54</v>
      </c>
      <c r="D1007" s="3">
        <v>41561</v>
      </c>
      <c r="E1007">
        <v>15301.26</v>
      </c>
      <c r="G1007" s="2">
        <v>41563</v>
      </c>
      <c r="H1007">
        <v>3839.431</v>
      </c>
      <c r="J1007" s="2">
        <v>41563</v>
      </c>
      <c r="K1007">
        <v>1770.06</v>
      </c>
      <c r="M1007" s="2">
        <v>41563</v>
      </c>
      <c r="N1007">
        <v>40355.269999999997</v>
      </c>
      <c r="P1007" s="2">
        <v>41563</v>
      </c>
      <c r="Q1007">
        <v>55973.03</v>
      </c>
      <c r="S1007" s="2">
        <v>41563</v>
      </c>
      <c r="T1007">
        <v>15540.24</v>
      </c>
      <c r="V1007" s="2">
        <v>41563</v>
      </c>
      <c r="W1007">
        <v>3856.42</v>
      </c>
      <c r="Y1007" s="2">
        <v>41563</v>
      </c>
      <c r="Z1007">
        <v>3015.4</v>
      </c>
      <c r="AB1007" s="2">
        <v>41563</v>
      </c>
      <c r="AC1007">
        <v>8846</v>
      </c>
      <c r="AE1007" s="2">
        <v>41563</v>
      </c>
      <c r="AF1007">
        <v>4243.72</v>
      </c>
      <c r="AH1007" s="2">
        <v>41563</v>
      </c>
      <c r="AI1007">
        <v>9879</v>
      </c>
      <c r="AK1007" s="2">
        <v>41563</v>
      </c>
      <c r="AL1007">
        <v>14467.14</v>
      </c>
      <c r="AN1007" s="3">
        <v>41562</v>
      </c>
      <c r="AO1007">
        <v>23336.52</v>
      </c>
      <c r="AQ1007" s="3">
        <v>41562</v>
      </c>
      <c r="AR1007">
        <v>2233.413</v>
      </c>
      <c r="AS1007" s="2"/>
    </row>
    <row r="1008" spans="1:45" x14ac:dyDescent="0.3">
      <c r="A1008" s="3">
        <v>41564</v>
      </c>
      <c r="B1008">
        <v>1733.15</v>
      </c>
      <c r="D1008" s="3">
        <v>41562</v>
      </c>
      <c r="E1008">
        <v>15168.01</v>
      </c>
      <c r="G1008" s="2">
        <v>41564</v>
      </c>
      <c r="H1008">
        <v>3863.1460000000002</v>
      </c>
      <c r="J1008" s="2">
        <v>41564</v>
      </c>
      <c r="K1008">
        <v>1772.17</v>
      </c>
      <c r="M1008" s="2">
        <v>41564</v>
      </c>
      <c r="N1008">
        <v>40199.47</v>
      </c>
      <c r="P1008" s="2">
        <v>41564</v>
      </c>
      <c r="Q1008">
        <v>55358.13</v>
      </c>
      <c r="S1008" s="2">
        <v>41564</v>
      </c>
      <c r="T1008">
        <v>15734.01</v>
      </c>
      <c r="V1008" s="2">
        <v>41564</v>
      </c>
      <c r="W1008">
        <v>3823.21</v>
      </c>
      <c r="Y1008" s="2">
        <v>41564</v>
      </c>
      <c r="Z1008">
        <v>3010.39</v>
      </c>
      <c r="AB1008" s="2">
        <v>41564</v>
      </c>
      <c r="AC1008">
        <v>8811.98</v>
      </c>
      <c r="AE1008" s="2">
        <v>41564</v>
      </c>
      <c r="AF1008">
        <v>4239.6400000000003</v>
      </c>
      <c r="AH1008" s="2">
        <v>41564</v>
      </c>
      <c r="AI1008">
        <v>9918</v>
      </c>
      <c r="AK1008" s="2">
        <v>41564</v>
      </c>
      <c r="AL1008">
        <v>14586.51</v>
      </c>
      <c r="AN1008" s="3">
        <v>41563</v>
      </c>
      <c r="AO1008">
        <v>23228.33</v>
      </c>
      <c r="AQ1008" s="3">
        <v>41563</v>
      </c>
      <c r="AR1008">
        <v>2193.0740000000001</v>
      </c>
      <c r="AS1008" s="2"/>
    </row>
    <row r="1009" spans="1:45" x14ac:dyDescent="0.3">
      <c r="A1009" s="3">
        <v>41565</v>
      </c>
      <c r="B1009">
        <v>1744.5</v>
      </c>
      <c r="D1009" s="3">
        <v>41563</v>
      </c>
      <c r="E1009">
        <v>15373.83</v>
      </c>
      <c r="G1009" s="2">
        <v>41565</v>
      </c>
      <c r="H1009">
        <v>3914.2779999999998</v>
      </c>
      <c r="J1009" s="2">
        <v>41565</v>
      </c>
      <c r="K1009">
        <v>1781</v>
      </c>
      <c r="M1009" s="2">
        <v>41565</v>
      </c>
      <c r="N1009">
        <v>40412.69</v>
      </c>
      <c r="P1009" s="2">
        <v>41565</v>
      </c>
      <c r="Q1009">
        <v>55378.46</v>
      </c>
      <c r="S1009" s="2">
        <v>41565</v>
      </c>
      <c r="T1009">
        <v>15890.28</v>
      </c>
      <c r="V1009" s="2">
        <v>41565</v>
      </c>
      <c r="W1009">
        <v>3848.61</v>
      </c>
      <c r="Y1009" s="2">
        <v>41565</v>
      </c>
      <c r="Z1009">
        <v>3033.31</v>
      </c>
      <c r="AB1009" s="2">
        <v>41565</v>
      </c>
      <c r="AC1009">
        <v>8865.1</v>
      </c>
      <c r="AE1009" s="2">
        <v>41565</v>
      </c>
      <c r="AF1009">
        <v>4286.03</v>
      </c>
      <c r="AH1009" s="2">
        <v>41565</v>
      </c>
      <c r="AI1009">
        <v>10001.799999999999</v>
      </c>
      <c r="AK1009" s="2">
        <v>41565</v>
      </c>
      <c r="AL1009">
        <v>14561.54</v>
      </c>
      <c r="AN1009" s="3">
        <v>41564</v>
      </c>
      <c r="AO1009">
        <v>23094.880000000001</v>
      </c>
      <c r="AQ1009" s="3">
        <v>41564</v>
      </c>
      <c r="AR1009">
        <v>2188.5419999999999</v>
      </c>
      <c r="AS1009" s="2"/>
    </row>
    <row r="1010" spans="1:45" x14ac:dyDescent="0.3">
      <c r="A1010" s="3">
        <v>41568</v>
      </c>
      <c r="B1010">
        <v>1744.66</v>
      </c>
      <c r="D1010" s="3">
        <v>41564</v>
      </c>
      <c r="E1010">
        <v>15371.65</v>
      </c>
      <c r="G1010" s="2">
        <v>41568</v>
      </c>
      <c r="H1010">
        <v>3920.049</v>
      </c>
      <c r="J1010" s="2">
        <v>41568</v>
      </c>
      <c r="K1010">
        <v>1779.67</v>
      </c>
      <c r="M1010" s="2">
        <v>41568</v>
      </c>
      <c r="N1010">
        <v>40345.78</v>
      </c>
      <c r="P1010" s="2">
        <v>41568</v>
      </c>
      <c r="Q1010">
        <v>56077.43</v>
      </c>
      <c r="S1010" s="2">
        <v>41568</v>
      </c>
      <c r="T1010">
        <v>15916.41</v>
      </c>
      <c r="V1010" s="2">
        <v>41568</v>
      </c>
      <c r="W1010">
        <v>3891.86</v>
      </c>
      <c r="Y1010" s="2">
        <v>41568</v>
      </c>
      <c r="Z1010">
        <v>3028.65</v>
      </c>
      <c r="AB1010" s="2">
        <v>41568</v>
      </c>
      <c r="AC1010">
        <v>8867.2199999999993</v>
      </c>
      <c r="AE1010" s="2">
        <v>41568</v>
      </c>
      <c r="AF1010">
        <v>4276.92</v>
      </c>
      <c r="AH1010" s="2">
        <v>41568</v>
      </c>
      <c r="AI1010">
        <v>10037.799999999999</v>
      </c>
      <c r="AK1010" s="2">
        <v>41568</v>
      </c>
      <c r="AL1010">
        <v>14693.57</v>
      </c>
      <c r="AN1010" s="3">
        <v>41565</v>
      </c>
      <c r="AO1010">
        <v>23340.1</v>
      </c>
      <c r="AQ1010" s="3">
        <v>41565</v>
      </c>
      <c r="AR1010">
        <v>2193.7800000000002</v>
      </c>
      <c r="AS1010" s="2"/>
    </row>
    <row r="1011" spans="1:45" x14ac:dyDescent="0.3">
      <c r="A1011" s="3">
        <v>41569</v>
      </c>
      <c r="B1011">
        <v>1754.67</v>
      </c>
      <c r="D1011" s="3">
        <v>41565</v>
      </c>
      <c r="E1011">
        <v>15399.65</v>
      </c>
      <c r="G1011" s="2">
        <v>41569</v>
      </c>
      <c r="H1011">
        <v>3929.5659999999998</v>
      </c>
      <c r="J1011" s="2">
        <v>41569</v>
      </c>
      <c r="K1011">
        <v>1773.52</v>
      </c>
      <c r="M1011" s="2">
        <v>41569</v>
      </c>
      <c r="N1011">
        <v>40813.480000000003</v>
      </c>
      <c r="P1011" s="2">
        <v>41569</v>
      </c>
      <c r="Q1011">
        <v>56460.38</v>
      </c>
      <c r="S1011" s="2">
        <v>41569</v>
      </c>
      <c r="T1011">
        <v>16285.81</v>
      </c>
      <c r="V1011" s="2">
        <v>41569</v>
      </c>
      <c r="W1011">
        <v>3894.86</v>
      </c>
      <c r="Y1011" s="2">
        <v>41569</v>
      </c>
      <c r="Z1011">
        <v>3045.77</v>
      </c>
      <c r="AB1011" s="2">
        <v>41569</v>
      </c>
      <c r="AC1011">
        <v>8947.4599999999991</v>
      </c>
      <c r="AE1011" s="2">
        <v>41569</v>
      </c>
      <c r="AF1011">
        <v>4295.43</v>
      </c>
      <c r="AH1011" s="2">
        <v>41569</v>
      </c>
      <c r="AI1011">
        <v>10012.9</v>
      </c>
      <c r="AK1011" s="2">
        <v>41569</v>
      </c>
      <c r="AL1011">
        <v>14713.25</v>
      </c>
      <c r="AN1011" s="3">
        <v>41568</v>
      </c>
      <c r="AO1011">
        <v>23438.15</v>
      </c>
      <c r="AQ1011" s="3">
        <v>41568</v>
      </c>
      <c r="AR1011">
        <v>2229.2379999999998</v>
      </c>
      <c r="AS1011" s="2"/>
    </row>
    <row r="1012" spans="1:45" x14ac:dyDescent="0.3">
      <c r="A1012" s="3">
        <v>41570</v>
      </c>
      <c r="B1012">
        <v>1746.38</v>
      </c>
      <c r="D1012" s="3">
        <v>41568</v>
      </c>
      <c r="E1012">
        <v>15392.2</v>
      </c>
      <c r="G1012" s="2">
        <v>41570</v>
      </c>
      <c r="H1012">
        <v>3907.0740000000001</v>
      </c>
      <c r="J1012" s="2">
        <v>41570</v>
      </c>
      <c r="K1012">
        <v>1771.25</v>
      </c>
      <c r="M1012" s="2">
        <v>41570</v>
      </c>
      <c r="N1012">
        <v>40552.589999999997</v>
      </c>
      <c r="P1012" s="2">
        <v>41570</v>
      </c>
      <c r="Q1012">
        <v>55440.03</v>
      </c>
      <c r="S1012" s="2">
        <v>41570</v>
      </c>
      <c r="T1012">
        <v>16197.65</v>
      </c>
      <c r="V1012" s="2">
        <v>41570</v>
      </c>
      <c r="W1012">
        <v>3930.06</v>
      </c>
      <c r="Y1012" s="2">
        <v>41570</v>
      </c>
      <c r="Z1012">
        <v>3017.16</v>
      </c>
      <c r="AB1012" s="2">
        <v>41570</v>
      </c>
      <c r="AC1012">
        <v>8919.86</v>
      </c>
      <c r="AE1012" s="2">
        <v>41570</v>
      </c>
      <c r="AF1012">
        <v>4260.66</v>
      </c>
      <c r="AH1012" s="2">
        <v>41570</v>
      </c>
      <c r="AI1012">
        <v>9828.2999999999993</v>
      </c>
      <c r="AK1012" s="2">
        <v>41570</v>
      </c>
      <c r="AL1012">
        <v>14426.05</v>
      </c>
      <c r="AN1012" s="3">
        <v>41569</v>
      </c>
      <c r="AO1012">
        <v>23315.99</v>
      </c>
      <c r="AQ1012" s="3">
        <v>41569</v>
      </c>
      <c r="AR1012">
        <v>2210.652</v>
      </c>
      <c r="AS1012" s="2"/>
    </row>
    <row r="1013" spans="1:45" x14ac:dyDescent="0.3">
      <c r="A1013" s="3">
        <v>41571</v>
      </c>
      <c r="B1013">
        <v>1752.07</v>
      </c>
      <c r="D1013" s="3">
        <v>41569</v>
      </c>
      <c r="E1013">
        <v>15467.66</v>
      </c>
      <c r="G1013" s="2">
        <v>41571</v>
      </c>
      <c r="H1013">
        <v>3928.96</v>
      </c>
      <c r="J1013" s="2">
        <v>41571</v>
      </c>
      <c r="K1013">
        <v>1775.05</v>
      </c>
      <c r="M1013" s="2">
        <v>41571</v>
      </c>
      <c r="N1013">
        <v>40246.730000000003</v>
      </c>
      <c r="P1013" s="2">
        <v>41571</v>
      </c>
      <c r="Q1013">
        <v>54877.15</v>
      </c>
      <c r="S1013" s="2">
        <v>41571</v>
      </c>
      <c r="T1013">
        <v>16223.52</v>
      </c>
      <c r="V1013" s="2">
        <v>41571</v>
      </c>
      <c r="W1013">
        <v>3906.88</v>
      </c>
      <c r="Y1013" s="2">
        <v>41571</v>
      </c>
      <c r="Z1013">
        <v>3038.96</v>
      </c>
      <c r="AB1013" s="2">
        <v>41571</v>
      </c>
      <c r="AC1013">
        <v>8980.6299999999992</v>
      </c>
      <c r="AE1013" s="2">
        <v>41571</v>
      </c>
      <c r="AF1013">
        <v>4275.6899999999996</v>
      </c>
      <c r="AH1013" s="2">
        <v>41571</v>
      </c>
      <c r="AI1013">
        <v>9915.4</v>
      </c>
      <c r="AK1013" s="2">
        <v>41571</v>
      </c>
      <c r="AL1013">
        <v>14486.41</v>
      </c>
      <c r="AN1013" s="3">
        <v>41570</v>
      </c>
      <c r="AO1013">
        <v>22999.95</v>
      </c>
      <c r="AQ1013" s="3">
        <v>41570</v>
      </c>
      <c r="AR1013">
        <v>2183.107</v>
      </c>
      <c r="AS1013" s="2"/>
    </row>
    <row r="1014" spans="1:45" x14ac:dyDescent="0.3">
      <c r="A1014" s="3">
        <v>41572</v>
      </c>
      <c r="B1014">
        <v>1759.77</v>
      </c>
      <c r="D1014" s="3">
        <v>41570</v>
      </c>
      <c r="E1014">
        <v>15413.33</v>
      </c>
      <c r="G1014" s="2">
        <v>41572</v>
      </c>
      <c r="H1014">
        <v>3943.3609999999999</v>
      </c>
      <c r="J1014" s="2">
        <v>41572</v>
      </c>
      <c r="K1014">
        <v>1773.84</v>
      </c>
      <c r="M1014" s="2">
        <v>41572</v>
      </c>
      <c r="N1014">
        <v>40671.61</v>
      </c>
      <c r="P1014" s="2">
        <v>41572</v>
      </c>
      <c r="Q1014">
        <v>54154.15</v>
      </c>
      <c r="S1014" s="2">
        <v>41572</v>
      </c>
      <c r="T1014">
        <v>16196.63</v>
      </c>
      <c r="V1014" s="2">
        <v>41572</v>
      </c>
      <c r="W1014">
        <v>3879.11</v>
      </c>
      <c r="Y1014" s="2">
        <v>41572</v>
      </c>
      <c r="Z1014">
        <v>3034.5</v>
      </c>
      <c r="AB1014" s="2">
        <v>41572</v>
      </c>
      <c r="AC1014">
        <v>8985.74</v>
      </c>
      <c r="AE1014" s="2">
        <v>41572</v>
      </c>
      <c r="AF1014">
        <v>4272.3100000000004</v>
      </c>
      <c r="AH1014" s="2">
        <v>41572</v>
      </c>
      <c r="AI1014">
        <v>9815.5</v>
      </c>
      <c r="AK1014" s="2">
        <v>41572</v>
      </c>
      <c r="AL1014">
        <v>14088.19</v>
      </c>
      <c r="AN1014" s="3">
        <v>41571</v>
      </c>
      <c r="AO1014">
        <v>22835.82</v>
      </c>
      <c r="AQ1014" s="3">
        <v>41571</v>
      </c>
      <c r="AR1014">
        <v>2164.3220000000001</v>
      </c>
      <c r="AS1014" s="2"/>
    </row>
    <row r="1015" spans="1:45" x14ac:dyDescent="0.3">
      <c r="A1015" s="3">
        <v>41575</v>
      </c>
      <c r="B1015">
        <v>1762.11</v>
      </c>
      <c r="D1015" s="3">
        <v>41571</v>
      </c>
      <c r="E1015">
        <v>15509.21</v>
      </c>
      <c r="G1015" s="2">
        <v>41575</v>
      </c>
      <c r="H1015">
        <v>3940.1289999999999</v>
      </c>
      <c r="J1015" s="2">
        <v>41575</v>
      </c>
      <c r="K1015">
        <v>1763.16</v>
      </c>
      <c r="M1015" s="2">
        <v>41575</v>
      </c>
      <c r="N1015">
        <v>41125.019999999997</v>
      </c>
      <c r="P1015" s="2">
        <v>41575</v>
      </c>
      <c r="Q1015">
        <v>55073.37</v>
      </c>
      <c r="S1015" s="2">
        <v>41575</v>
      </c>
      <c r="T1015">
        <v>16235.15</v>
      </c>
      <c r="V1015" s="2">
        <v>41575</v>
      </c>
      <c r="W1015">
        <v>3885.03</v>
      </c>
      <c r="Y1015" s="2">
        <v>41575</v>
      </c>
      <c r="Z1015">
        <v>3022.04</v>
      </c>
      <c r="AB1015" s="2">
        <v>41575</v>
      </c>
      <c r="AC1015">
        <v>8978.65</v>
      </c>
      <c r="AE1015" s="2">
        <v>41575</v>
      </c>
      <c r="AF1015">
        <v>4251.6099999999997</v>
      </c>
      <c r="AH1015" s="2">
        <v>41575</v>
      </c>
      <c r="AI1015">
        <v>9736.2000000000007</v>
      </c>
      <c r="AK1015" s="2">
        <v>41575</v>
      </c>
      <c r="AL1015">
        <v>14396.04</v>
      </c>
      <c r="AN1015" s="3">
        <v>41572</v>
      </c>
      <c r="AO1015">
        <v>22698.34</v>
      </c>
      <c r="AQ1015" s="3">
        <v>41572</v>
      </c>
      <c r="AR1015">
        <v>2132.9549999999999</v>
      </c>
      <c r="AS1015" s="2"/>
    </row>
    <row r="1016" spans="1:45" x14ac:dyDescent="0.3">
      <c r="A1016" s="3">
        <v>41576</v>
      </c>
      <c r="B1016">
        <v>1771.95</v>
      </c>
      <c r="D1016" s="3">
        <v>41572</v>
      </c>
      <c r="E1016">
        <v>15570.28</v>
      </c>
      <c r="G1016" s="2">
        <v>41576</v>
      </c>
      <c r="H1016">
        <v>3952.3380000000002</v>
      </c>
      <c r="J1016" s="2">
        <v>41576</v>
      </c>
      <c r="K1016">
        <v>1763.01</v>
      </c>
      <c r="M1016" s="2">
        <v>41576</v>
      </c>
      <c r="N1016">
        <v>41284.379999999997</v>
      </c>
      <c r="P1016" s="2">
        <v>41576</v>
      </c>
      <c r="Q1016">
        <v>54538.8</v>
      </c>
      <c r="S1016" s="2">
        <v>41576</v>
      </c>
      <c r="T1016">
        <v>16393.7</v>
      </c>
      <c r="V1016" s="2">
        <v>41576</v>
      </c>
      <c r="W1016">
        <v>3871.47</v>
      </c>
      <c r="Y1016" s="2">
        <v>41576</v>
      </c>
      <c r="Z1016">
        <v>3050.64</v>
      </c>
      <c r="AB1016" s="2">
        <v>41576</v>
      </c>
      <c r="AC1016">
        <v>9022.0400000000009</v>
      </c>
      <c r="AE1016" s="2">
        <v>41576</v>
      </c>
      <c r="AF1016">
        <v>4278.09</v>
      </c>
      <c r="AH1016" s="2">
        <v>41576</v>
      </c>
      <c r="AI1016">
        <v>9863.9</v>
      </c>
      <c r="AK1016" s="2">
        <v>41576</v>
      </c>
      <c r="AL1016">
        <v>14325.98</v>
      </c>
      <c r="AN1016" s="3">
        <v>41575</v>
      </c>
      <c r="AO1016">
        <v>22806.58</v>
      </c>
      <c r="AQ1016" s="3">
        <v>41575</v>
      </c>
      <c r="AR1016">
        <v>2133.8690000000001</v>
      </c>
      <c r="AS1016" s="2"/>
    </row>
    <row r="1017" spans="1:45" x14ac:dyDescent="0.3">
      <c r="A1017" s="3">
        <v>41577</v>
      </c>
      <c r="B1017">
        <v>1763.31</v>
      </c>
      <c r="D1017" s="3">
        <v>41575</v>
      </c>
      <c r="E1017">
        <v>15568.93</v>
      </c>
      <c r="G1017" s="2">
        <v>41577</v>
      </c>
      <c r="H1017">
        <v>3930.62</v>
      </c>
      <c r="J1017" s="2">
        <v>41577</v>
      </c>
      <c r="K1017">
        <v>1758.37</v>
      </c>
      <c r="M1017" s="2">
        <v>41577</v>
      </c>
      <c r="N1017">
        <v>41050.089999999997</v>
      </c>
      <c r="P1017" s="2">
        <v>41577</v>
      </c>
      <c r="Q1017">
        <v>54172.82</v>
      </c>
      <c r="S1017" s="2">
        <v>41577</v>
      </c>
      <c r="T1017">
        <v>16309.78</v>
      </c>
      <c r="V1017" s="2">
        <v>41577</v>
      </c>
      <c r="W1017">
        <v>3912.44</v>
      </c>
      <c r="Y1017" s="2">
        <v>41577</v>
      </c>
      <c r="Z1017">
        <v>3040.69</v>
      </c>
      <c r="AB1017" s="2">
        <v>41577</v>
      </c>
      <c r="AC1017">
        <v>9010.27</v>
      </c>
      <c r="AE1017" s="2">
        <v>41577</v>
      </c>
      <c r="AF1017">
        <v>4274.1099999999997</v>
      </c>
      <c r="AH1017" s="2">
        <v>41577</v>
      </c>
      <c r="AI1017">
        <v>9778.7000000000007</v>
      </c>
      <c r="AK1017" s="2">
        <v>41577</v>
      </c>
      <c r="AL1017">
        <v>14502.35</v>
      </c>
      <c r="AN1017" s="3">
        <v>41576</v>
      </c>
      <c r="AO1017">
        <v>22846.54</v>
      </c>
      <c r="AQ1017" s="3">
        <v>41576</v>
      </c>
      <c r="AR1017">
        <v>2128.864</v>
      </c>
      <c r="AS1017" s="2"/>
    </row>
    <row r="1018" spans="1:45" x14ac:dyDescent="0.3">
      <c r="A1018" s="3">
        <v>41578</v>
      </c>
      <c r="B1018">
        <v>1756.54</v>
      </c>
      <c r="D1018" s="3">
        <v>41576</v>
      </c>
      <c r="E1018">
        <v>15680.35</v>
      </c>
      <c r="G1018" s="2">
        <v>41578</v>
      </c>
      <c r="H1018">
        <v>3919.7060000000001</v>
      </c>
      <c r="J1018" s="2">
        <v>41578</v>
      </c>
      <c r="K1018">
        <v>1742.94</v>
      </c>
      <c r="M1018" s="2">
        <v>41578</v>
      </c>
      <c r="N1018">
        <v>41038.65</v>
      </c>
      <c r="P1018" s="2">
        <v>41578</v>
      </c>
      <c r="Q1018">
        <v>54256.2</v>
      </c>
      <c r="S1018" s="2">
        <v>41578</v>
      </c>
      <c r="T1018">
        <v>16322.01</v>
      </c>
      <c r="V1018" s="2">
        <v>41578</v>
      </c>
      <c r="W1018">
        <v>3912.44</v>
      </c>
      <c r="Y1018" s="2">
        <v>41578</v>
      </c>
      <c r="Z1018">
        <v>3067.95</v>
      </c>
      <c r="AB1018" s="2">
        <v>41578</v>
      </c>
      <c r="AC1018">
        <v>9033.92</v>
      </c>
      <c r="AE1018" s="2">
        <v>41578</v>
      </c>
      <c r="AF1018">
        <v>4299.8900000000003</v>
      </c>
      <c r="AH1018" s="2">
        <v>41578</v>
      </c>
      <c r="AI1018">
        <v>9907.9</v>
      </c>
      <c r="AK1018" s="2">
        <v>41578</v>
      </c>
      <c r="AL1018">
        <v>14327.94</v>
      </c>
      <c r="AN1018" s="3">
        <v>41577</v>
      </c>
      <c r="AO1018">
        <v>23304.02</v>
      </c>
      <c r="AQ1018" s="3">
        <v>41577</v>
      </c>
      <c r="AR1018">
        <v>2160.4630000000002</v>
      </c>
      <c r="AS1018" s="2"/>
    </row>
    <row r="1019" spans="1:45" x14ac:dyDescent="0.3">
      <c r="A1019" s="3">
        <v>41579</v>
      </c>
      <c r="B1019">
        <v>1761.64</v>
      </c>
      <c r="D1019" s="3">
        <v>41577</v>
      </c>
      <c r="E1019">
        <v>15618.76</v>
      </c>
      <c r="G1019" s="2">
        <v>41579</v>
      </c>
      <c r="H1019">
        <v>3922.0419999999999</v>
      </c>
      <c r="J1019" s="2">
        <v>41579</v>
      </c>
      <c r="K1019">
        <v>1752.97</v>
      </c>
      <c r="M1019" s="2">
        <v>41579</v>
      </c>
      <c r="N1019">
        <v>41079.61</v>
      </c>
      <c r="P1019" s="2">
        <v>41579</v>
      </c>
      <c r="Q1019">
        <v>54013.24</v>
      </c>
      <c r="S1019" s="2">
        <v>41579</v>
      </c>
      <c r="T1019">
        <v>16322.01</v>
      </c>
      <c r="V1019" s="2">
        <v>41579</v>
      </c>
      <c r="W1019">
        <v>3912.44</v>
      </c>
      <c r="Y1019" s="2">
        <v>41579</v>
      </c>
      <c r="Z1019">
        <v>3052.14</v>
      </c>
      <c r="AB1019" s="2">
        <v>41579</v>
      </c>
      <c r="AC1019">
        <v>9007.83</v>
      </c>
      <c r="AE1019" s="2">
        <v>41579</v>
      </c>
      <c r="AF1019">
        <v>4273.1899999999996</v>
      </c>
      <c r="AH1019" s="2">
        <v>41579</v>
      </c>
      <c r="AI1019">
        <v>9838.2999999999993</v>
      </c>
      <c r="AK1019" s="2">
        <v>41579</v>
      </c>
      <c r="AL1019">
        <v>14201.57</v>
      </c>
      <c r="AN1019" s="3">
        <v>41578</v>
      </c>
      <c r="AO1019">
        <v>23206.37</v>
      </c>
      <c r="AQ1019" s="3">
        <v>41578</v>
      </c>
      <c r="AR1019">
        <v>2141.614</v>
      </c>
      <c r="AS1019" s="2"/>
    </row>
    <row r="1020" spans="1:45" x14ac:dyDescent="0.3">
      <c r="A1020" s="3">
        <v>41582</v>
      </c>
      <c r="B1020">
        <v>1767.93</v>
      </c>
      <c r="D1020" s="3">
        <v>41578</v>
      </c>
      <c r="E1020">
        <v>15545.75</v>
      </c>
      <c r="G1020" s="2">
        <v>41582</v>
      </c>
      <c r="H1020">
        <v>3936.5909999999999</v>
      </c>
      <c r="J1020" s="2">
        <v>41582</v>
      </c>
      <c r="K1020">
        <v>1752.97</v>
      </c>
      <c r="M1020" s="2">
        <v>41582</v>
      </c>
      <c r="N1020">
        <v>41013.72</v>
      </c>
      <c r="P1020" s="2">
        <v>41582</v>
      </c>
      <c r="Q1020">
        <v>54436.92</v>
      </c>
      <c r="S1020" s="2">
        <v>41582</v>
      </c>
      <c r="T1020">
        <v>16484.09</v>
      </c>
      <c r="V1020" s="2">
        <v>41582</v>
      </c>
      <c r="W1020">
        <v>3923.48</v>
      </c>
      <c r="Y1020" s="2">
        <v>41582</v>
      </c>
      <c r="Z1020">
        <v>3061.18</v>
      </c>
      <c r="AB1020" s="2">
        <v>41582</v>
      </c>
      <c r="AC1020">
        <v>9037.23</v>
      </c>
      <c r="AE1020" s="2">
        <v>41582</v>
      </c>
      <c r="AF1020">
        <v>4288.59</v>
      </c>
      <c r="AH1020" s="2">
        <v>41582</v>
      </c>
      <c r="AI1020">
        <v>9873.7999999999993</v>
      </c>
      <c r="AK1020" s="2">
        <v>41582</v>
      </c>
      <c r="AL1020">
        <v>14201.57</v>
      </c>
      <c r="AN1020" s="3">
        <v>41579</v>
      </c>
      <c r="AO1020">
        <v>23249.79</v>
      </c>
      <c r="AQ1020" s="3">
        <v>41579</v>
      </c>
      <c r="AR1020">
        <v>2149.5619999999999</v>
      </c>
      <c r="AS1020" s="2"/>
    </row>
    <row r="1021" spans="1:45" x14ac:dyDescent="0.3">
      <c r="A1021" s="3">
        <v>41583</v>
      </c>
      <c r="B1021">
        <v>1762.97</v>
      </c>
      <c r="D1021" s="3">
        <v>41579</v>
      </c>
      <c r="E1021">
        <v>15615.55</v>
      </c>
      <c r="G1021" s="2">
        <v>41583</v>
      </c>
      <c r="H1021">
        <v>3939.864</v>
      </c>
      <c r="J1021" s="2">
        <v>41583</v>
      </c>
      <c r="K1021">
        <v>1734.76</v>
      </c>
      <c r="M1021" s="2">
        <v>41583</v>
      </c>
      <c r="N1021">
        <v>40304.449999999997</v>
      </c>
      <c r="P1021" s="2">
        <v>41583</v>
      </c>
      <c r="Q1021">
        <v>53831.85</v>
      </c>
      <c r="S1021" s="2">
        <v>41583</v>
      </c>
      <c r="T1021">
        <v>16436.349999999999</v>
      </c>
      <c r="V1021" s="2">
        <v>41583</v>
      </c>
      <c r="W1021">
        <v>3923.33</v>
      </c>
      <c r="Y1021" s="2">
        <v>41583</v>
      </c>
      <c r="Z1021">
        <v>3035.92</v>
      </c>
      <c r="AB1021" s="2">
        <v>41583</v>
      </c>
      <c r="AC1021">
        <v>9009.11</v>
      </c>
      <c r="AE1021" s="2">
        <v>41583</v>
      </c>
      <c r="AF1021">
        <v>4253.34</v>
      </c>
      <c r="AH1021" s="2">
        <v>41583</v>
      </c>
      <c r="AI1021">
        <v>9795.7000000000007</v>
      </c>
      <c r="AK1021" s="2">
        <v>41583</v>
      </c>
      <c r="AL1021">
        <v>14225.37</v>
      </c>
      <c r="AN1021" s="3">
        <v>41582</v>
      </c>
      <c r="AO1021">
        <v>23189.62</v>
      </c>
      <c r="AQ1021" s="3">
        <v>41582</v>
      </c>
      <c r="AR1021">
        <v>2149.6350000000002</v>
      </c>
      <c r="AS1021" s="2"/>
    </row>
    <row r="1022" spans="1:45" x14ac:dyDescent="0.3">
      <c r="A1022" s="3">
        <v>41584</v>
      </c>
      <c r="B1022">
        <v>1770.49</v>
      </c>
      <c r="D1022" s="3">
        <v>41582</v>
      </c>
      <c r="E1022">
        <v>15639.12</v>
      </c>
      <c r="G1022" s="2">
        <v>41584</v>
      </c>
      <c r="H1022">
        <v>3931.9459999999999</v>
      </c>
      <c r="J1022" s="2">
        <v>41584</v>
      </c>
      <c r="K1022">
        <v>1736.78</v>
      </c>
      <c r="M1022" s="2">
        <v>41584</v>
      </c>
      <c r="N1022">
        <v>40280.089999999997</v>
      </c>
      <c r="P1022" s="2">
        <v>41584</v>
      </c>
      <c r="Q1022">
        <v>53384.6</v>
      </c>
      <c r="S1022" s="2">
        <v>41584</v>
      </c>
      <c r="T1022">
        <v>16401.259999999998</v>
      </c>
      <c r="V1022" s="2">
        <v>41584</v>
      </c>
      <c r="W1022">
        <v>3904.29</v>
      </c>
      <c r="Y1022" s="2">
        <v>41584</v>
      </c>
      <c r="Z1022">
        <v>3056.4</v>
      </c>
      <c r="AB1022" s="2">
        <v>41584</v>
      </c>
      <c r="AC1022">
        <v>9040.8700000000008</v>
      </c>
      <c r="AE1022" s="2">
        <v>41584</v>
      </c>
      <c r="AF1022">
        <v>4286.93</v>
      </c>
      <c r="AH1022" s="2">
        <v>41584</v>
      </c>
      <c r="AI1022">
        <v>9837.1</v>
      </c>
      <c r="AK1022" s="2">
        <v>41584</v>
      </c>
      <c r="AL1022">
        <v>14337.31</v>
      </c>
      <c r="AN1022" s="3">
        <v>41583</v>
      </c>
      <c r="AO1022">
        <v>23038.95</v>
      </c>
      <c r="AQ1022" s="3">
        <v>41583</v>
      </c>
      <c r="AR1022">
        <v>2157.2399999999998</v>
      </c>
      <c r="AS1022" s="2"/>
    </row>
    <row r="1023" spans="1:45" x14ac:dyDescent="0.3">
      <c r="A1023" s="3">
        <v>41585</v>
      </c>
      <c r="B1023">
        <v>1747.15</v>
      </c>
      <c r="D1023" s="3">
        <v>41583</v>
      </c>
      <c r="E1023">
        <v>15618.22</v>
      </c>
      <c r="G1023" s="2">
        <v>41585</v>
      </c>
      <c r="H1023">
        <v>3857.3330000000001</v>
      </c>
      <c r="J1023" s="2">
        <v>41585</v>
      </c>
      <c r="K1023">
        <v>1713.84</v>
      </c>
      <c r="M1023" s="2">
        <v>41585</v>
      </c>
      <c r="N1023">
        <v>40009.9</v>
      </c>
      <c r="P1023" s="2">
        <v>41585</v>
      </c>
      <c r="Q1023">
        <v>52740.79</v>
      </c>
      <c r="S1023" s="2">
        <v>41585</v>
      </c>
      <c r="T1023">
        <v>16204.11</v>
      </c>
      <c r="V1023" s="2">
        <v>41585</v>
      </c>
      <c r="W1023">
        <v>3904.28</v>
      </c>
      <c r="Y1023" s="2">
        <v>41585</v>
      </c>
      <c r="Z1023">
        <v>3042.98</v>
      </c>
      <c r="AB1023" s="2">
        <v>41585</v>
      </c>
      <c r="AC1023">
        <v>9081.0300000000007</v>
      </c>
      <c r="AE1023" s="2">
        <v>41585</v>
      </c>
      <c r="AF1023">
        <v>4280.99</v>
      </c>
      <c r="AH1023" s="2">
        <v>41585</v>
      </c>
      <c r="AI1023">
        <v>9740.4</v>
      </c>
      <c r="AK1023" s="2">
        <v>41585</v>
      </c>
      <c r="AL1023">
        <v>14228.44</v>
      </c>
      <c r="AN1023" s="3">
        <v>41584</v>
      </c>
      <c r="AO1023">
        <v>23036.94</v>
      </c>
      <c r="AQ1023" s="3">
        <v>41584</v>
      </c>
      <c r="AR1023">
        <v>2139.607</v>
      </c>
      <c r="AS1023" s="2"/>
    </row>
    <row r="1024" spans="1:45" x14ac:dyDescent="0.3">
      <c r="A1024" s="3">
        <v>41586</v>
      </c>
      <c r="B1024">
        <v>1770.61</v>
      </c>
      <c r="D1024" s="3">
        <v>41584</v>
      </c>
      <c r="E1024">
        <v>15746.88</v>
      </c>
      <c r="G1024" s="2">
        <v>41586</v>
      </c>
      <c r="H1024">
        <v>3919.2330000000002</v>
      </c>
      <c r="J1024" s="2">
        <v>41586</v>
      </c>
      <c r="K1024">
        <v>1678.18</v>
      </c>
      <c r="M1024" s="2">
        <v>41586</v>
      </c>
      <c r="N1024">
        <v>39864.160000000003</v>
      </c>
      <c r="P1024" s="2">
        <v>41586</v>
      </c>
      <c r="Q1024">
        <v>52248.86</v>
      </c>
      <c r="S1024" s="2">
        <v>41586</v>
      </c>
      <c r="T1024">
        <v>15918.69</v>
      </c>
      <c r="V1024" s="2">
        <v>41586</v>
      </c>
      <c r="W1024">
        <v>3837.62</v>
      </c>
      <c r="Y1024" s="2">
        <v>41586</v>
      </c>
      <c r="Z1024">
        <v>3034.91</v>
      </c>
      <c r="AB1024" s="2">
        <v>41586</v>
      </c>
      <c r="AC1024">
        <v>9078.2800000000007</v>
      </c>
      <c r="AE1024" s="2">
        <v>41586</v>
      </c>
      <c r="AF1024">
        <v>4260.4399999999996</v>
      </c>
      <c r="AH1024" s="2">
        <v>41586</v>
      </c>
      <c r="AI1024">
        <v>9747.2000000000007</v>
      </c>
      <c r="AK1024" s="2">
        <v>41586</v>
      </c>
      <c r="AL1024">
        <v>14086.8</v>
      </c>
      <c r="AN1024" s="3">
        <v>41585</v>
      </c>
      <c r="AO1024">
        <v>22881.03</v>
      </c>
      <c r="AQ1024" s="3">
        <v>41585</v>
      </c>
      <c r="AR1024">
        <v>2129.4</v>
      </c>
      <c r="AS1024" s="2"/>
    </row>
    <row r="1025" spans="1:45" x14ac:dyDescent="0.3">
      <c r="A1025" s="3">
        <v>41589</v>
      </c>
      <c r="B1025">
        <v>1771.89</v>
      </c>
      <c r="D1025" s="3">
        <v>41585</v>
      </c>
      <c r="E1025">
        <v>15593.98</v>
      </c>
      <c r="G1025" s="2">
        <v>41589</v>
      </c>
      <c r="H1025">
        <v>3919.79</v>
      </c>
      <c r="J1025" s="2">
        <v>41589</v>
      </c>
      <c r="K1025">
        <v>1678.18</v>
      </c>
      <c r="M1025" s="2">
        <v>41589</v>
      </c>
      <c r="N1025">
        <v>39686.83</v>
      </c>
      <c r="P1025" s="2">
        <v>41589</v>
      </c>
      <c r="Q1025">
        <v>52623.87</v>
      </c>
      <c r="S1025" s="2">
        <v>41589</v>
      </c>
      <c r="T1025">
        <v>15945.72</v>
      </c>
      <c r="V1025" s="2">
        <v>41589</v>
      </c>
      <c r="W1025">
        <v>3777.42</v>
      </c>
      <c r="Y1025" s="2">
        <v>41589</v>
      </c>
      <c r="Z1025">
        <v>3052.83</v>
      </c>
      <c r="AB1025" s="2">
        <v>41589</v>
      </c>
      <c r="AC1025">
        <v>9107.86</v>
      </c>
      <c r="AE1025" s="2">
        <v>41589</v>
      </c>
      <c r="AF1025">
        <v>4290.1400000000003</v>
      </c>
      <c r="AH1025" s="2">
        <v>41589</v>
      </c>
      <c r="AI1025">
        <v>9789.5</v>
      </c>
      <c r="AK1025" s="2">
        <v>41589</v>
      </c>
      <c r="AL1025">
        <v>14269.84</v>
      </c>
      <c r="AN1025" s="3">
        <v>41586</v>
      </c>
      <c r="AO1025">
        <v>22744.39</v>
      </c>
      <c r="AQ1025" s="3">
        <v>41586</v>
      </c>
      <c r="AR1025">
        <v>2106.127</v>
      </c>
      <c r="AS1025" s="2"/>
    </row>
    <row r="1026" spans="1:45" x14ac:dyDescent="0.3">
      <c r="A1026" s="3">
        <v>41590</v>
      </c>
      <c r="B1026">
        <v>1767.69</v>
      </c>
      <c r="D1026" s="3">
        <v>41586</v>
      </c>
      <c r="E1026">
        <v>15761.78</v>
      </c>
      <c r="G1026" s="2">
        <v>41590</v>
      </c>
      <c r="H1026">
        <v>3919.92</v>
      </c>
      <c r="J1026" s="2">
        <v>41590</v>
      </c>
      <c r="K1026">
        <v>1626.07</v>
      </c>
      <c r="M1026" s="2">
        <v>41590</v>
      </c>
      <c r="N1026">
        <v>39594.639999999999</v>
      </c>
      <c r="P1026" s="2">
        <v>41590</v>
      </c>
      <c r="Q1026">
        <v>51804.33</v>
      </c>
      <c r="S1026" s="2">
        <v>41590</v>
      </c>
      <c r="T1026">
        <v>15889.47</v>
      </c>
      <c r="V1026" s="2">
        <v>41590</v>
      </c>
      <c r="W1026">
        <v>3781.46</v>
      </c>
      <c r="Y1026" s="2">
        <v>41590</v>
      </c>
      <c r="Z1026">
        <v>3034.68</v>
      </c>
      <c r="AB1026" s="2">
        <v>41590</v>
      </c>
      <c r="AC1026">
        <v>9076.48</v>
      </c>
      <c r="AE1026" s="2">
        <v>41590</v>
      </c>
      <c r="AF1026">
        <v>4263.78</v>
      </c>
      <c r="AH1026" s="2">
        <v>41590</v>
      </c>
      <c r="AI1026">
        <v>9707.6</v>
      </c>
      <c r="AK1026" s="2">
        <v>41590</v>
      </c>
      <c r="AL1026">
        <v>14588.68</v>
      </c>
      <c r="AN1026" s="3">
        <v>41589</v>
      </c>
      <c r="AO1026">
        <v>23069.85</v>
      </c>
      <c r="AQ1026" s="3">
        <v>41589</v>
      </c>
      <c r="AR1026">
        <v>2109.471</v>
      </c>
      <c r="AS1026" s="2"/>
    </row>
    <row r="1027" spans="1:45" x14ac:dyDescent="0.3">
      <c r="A1027" s="3">
        <v>41591</v>
      </c>
      <c r="B1027">
        <v>1782</v>
      </c>
      <c r="D1027" s="3">
        <v>41589</v>
      </c>
      <c r="E1027">
        <v>15783.1</v>
      </c>
      <c r="G1027" s="2">
        <v>41591</v>
      </c>
      <c r="H1027">
        <v>3965.5749999999998</v>
      </c>
      <c r="J1027" s="2">
        <v>41591</v>
      </c>
      <c r="K1027">
        <v>1663</v>
      </c>
      <c r="M1027" s="2">
        <v>41591</v>
      </c>
      <c r="N1027">
        <v>39765.919999999998</v>
      </c>
      <c r="P1027" s="2">
        <v>41591</v>
      </c>
      <c r="Q1027">
        <v>52230.29</v>
      </c>
      <c r="S1027" s="2">
        <v>41591</v>
      </c>
      <c r="T1027">
        <v>15729.61</v>
      </c>
      <c r="V1027" s="2">
        <v>41591</v>
      </c>
      <c r="W1027">
        <v>3723.77</v>
      </c>
      <c r="Y1027" s="2">
        <v>41591</v>
      </c>
      <c r="Z1027">
        <v>3021.17</v>
      </c>
      <c r="AB1027" s="2">
        <v>41591</v>
      </c>
      <c r="AC1027">
        <v>9054.83</v>
      </c>
      <c r="AE1027" s="2">
        <v>41591</v>
      </c>
      <c r="AF1027">
        <v>4239.9399999999996</v>
      </c>
      <c r="AH1027" s="2">
        <v>41591</v>
      </c>
      <c r="AI1027">
        <v>9675.2000000000007</v>
      </c>
      <c r="AK1027" s="2">
        <v>41591</v>
      </c>
      <c r="AL1027">
        <v>14567.16</v>
      </c>
      <c r="AN1027" s="3">
        <v>41590</v>
      </c>
      <c r="AO1027">
        <v>22901.41</v>
      </c>
      <c r="AQ1027" s="3">
        <v>41590</v>
      </c>
      <c r="AR1027">
        <v>2126.7719999999999</v>
      </c>
      <c r="AS1027" s="2"/>
    </row>
    <row r="1028" spans="1:45" x14ac:dyDescent="0.3">
      <c r="A1028" s="3">
        <v>41592</v>
      </c>
      <c r="B1028">
        <v>1790.62</v>
      </c>
      <c r="D1028" s="3">
        <v>41590</v>
      </c>
      <c r="E1028">
        <v>15750.67</v>
      </c>
      <c r="G1028" s="2">
        <v>41592</v>
      </c>
      <c r="H1028">
        <v>3972.74</v>
      </c>
      <c r="J1028" s="2">
        <v>41592</v>
      </c>
      <c r="K1028">
        <v>1672.18</v>
      </c>
      <c r="M1028" s="2">
        <v>41592</v>
      </c>
      <c r="N1028">
        <v>40306.699999999997</v>
      </c>
      <c r="P1028" s="2">
        <v>41592</v>
      </c>
      <c r="Q1028">
        <v>53451.6</v>
      </c>
      <c r="S1028" s="2">
        <v>41592</v>
      </c>
      <c r="T1028">
        <v>15709.04</v>
      </c>
      <c r="V1028" s="2">
        <v>41592</v>
      </c>
      <c r="W1028">
        <v>3746.62</v>
      </c>
      <c r="Y1028" s="2">
        <v>41592</v>
      </c>
      <c r="Z1028">
        <v>3053.69</v>
      </c>
      <c r="AB1028" s="2">
        <v>41592</v>
      </c>
      <c r="AC1028">
        <v>9149.66</v>
      </c>
      <c r="AE1028" s="2">
        <v>41592</v>
      </c>
      <c r="AF1028">
        <v>4283.91</v>
      </c>
      <c r="AH1028" s="2">
        <v>41592</v>
      </c>
      <c r="AI1028">
        <v>9708.7000000000007</v>
      </c>
      <c r="AK1028" s="2">
        <v>41592</v>
      </c>
      <c r="AL1028">
        <v>14876.41</v>
      </c>
      <c r="AN1028" s="3">
        <v>41591</v>
      </c>
      <c r="AO1028">
        <v>22463.83</v>
      </c>
      <c r="AQ1028" s="3">
        <v>41591</v>
      </c>
      <c r="AR1028">
        <v>2087.9409999999998</v>
      </c>
      <c r="AS1028" s="2"/>
    </row>
    <row r="1029" spans="1:45" x14ac:dyDescent="0.3">
      <c r="A1029" s="3">
        <v>41593</v>
      </c>
      <c r="B1029">
        <v>1798.18</v>
      </c>
      <c r="D1029" s="3">
        <v>41591</v>
      </c>
      <c r="E1029">
        <v>15821.63</v>
      </c>
      <c r="G1029" s="2">
        <v>41593</v>
      </c>
      <c r="H1029">
        <v>3985.9679999999998</v>
      </c>
      <c r="J1029" s="2">
        <v>41593</v>
      </c>
      <c r="K1029">
        <v>1672.1</v>
      </c>
      <c r="M1029" s="2">
        <v>41593</v>
      </c>
      <c r="N1029">
        <v>41034.11</v>
      </c>
      <c r="P1029" s="2">
        <v>41593</v>
      </c>
      <c r="Q1029">
        <v>53451.6</v>
      </c>
      <c r="S1029" s="2">
        <v>41593</v>
      </c>
      <c r="T1029">
        <v>15725.15</v>
      </c>
      <c r="V1029" s="2">
        <v>41593</v>
      </c>
      <c r="W1029">
        <v>3799.45</v>
      </c>
      <c r="Y1029" s="2">
        <v>41593</v>
      </c>
      <c r="Z1029">
        <v>3054.53</v>
      </c>
      <c r="AB1029" s="2">
        <v>41593</v>
      </c>
      <c r="AC1029">
        <v>9168.69</v>
      </c>
      <c r="AE1029" s="2">
        <v>41593</v>
      </c>
      <c r="AF1029">
        <v>4292.2299999999996</v>
      </c>
      <c r="AH1029" s="2">
        <v>41593</v>
      </c>
      <c r="AI1029">
        <v>9695.9</v>
      </c>
      <c r="AK1029" s="2">
        <v>41593</v>
      </c>
      <c r="AL1029">
        <v>15165.92</v>
      </c>
      <c r="AN1029" s="3">
        <v>41592</v>
      </c>
      <c r="AO1029">
        <v>22649.15</v>
      </c>
      <c r="AQ1029" s="3">
        <v>41592</v>
      </c>
      <c r="AR1029">
        <v>2100.5059999999999</v>
      </c>
      <c r="AS1029" s="2"/>
    </row>
    <row r="1030" spans="1:45" x14ac:dyDescent="0.3">
      <c r="A1030" s="3">
        <v>41596</v>
      </c>
      <c r="B1030">
        <v>1791.53</v>
      </c>
      <c r="D1030" s="3">
        <v>41592</v>
      </c>
      <c r="E1030">
        <v>15876.22</v>
      </c>
      <c r="G1030" s="2">
        <v>41596</v>
      </c>
      <c r="H1030">
        <v>3949.0659999999998</v>
      </c>
      <c r="J1030" s="2">
        <v>41596</v>
      </c>
      <c r="K1030">
        <v>1670.99</v>
      </c>
      <c r="M1030" s="2">
        <v>41596</v>
      </c>
      <c r="N1030">
        <v>41034.11</v>
      </c>
      <c r="P1030" s="2">
        <v>41596</v>
      </c>
      <c r="Q1030">
        <v>54307.040000000001</v>
      </c>
      <c r="S1030" s="2">
        <v>41596</v>
      </c>
      <c r="T1030">
        <v>15556.41</v>
      </c>
      <c r="V1030" s="2">
        <v>41596</v>
      </c>
      <c r="W1030">
        <v>3842.26</v>
      </c>
      <c r="Y1030" s="2">
        <v>41596</v>
      </c>
      <c r="Z1030">
        <v>3081.3</v>
      </c>
      <c r="AB1030" s="2">
        <v>41596</v>
      </c>
      <c r="AC1030">
        <v>9225.43</v>
      </c>
      <c r="AE1030" s="2">
        <v>41596</v>
      </c>
      <c r="AF1030">
        <v>4320.68</v>
      </c>
      <c r="AH1030" s="2">
        <v>41596</v>
      </c>
      <c r="AI1030">
        <v>9783.1</v>
      </c>
      <c r="AK1030" s="2">
        <v>41596</v>
      </c>
      <c r="AL1030">
        <v>15164.3</v>
      </c>
      <c r="AN1030" s="3">
        <v>41593</v>
      </c>
      <c r="AO1030">
        <v>23032.15</v>
      </c>
      <c r="AQ1030" s="3">
        <v>41593</v>
      </c>
      <c r="AR1030">
        <v>2135.8270000000002</v>
      </c>
      <c r="AS1030" s="2"/>
    </row>
    <row r="1031" spans="1:45" x14ac:dyDescent="0.3">
      <c r="A1031" s="3">
        <v>41597</v>
      </c>
      <c r="B1031">
        <v>1787.87</v>
      </c>
      <c r="D1031" s="3">
        <v>41593</v>
      </c>
      <c r="E1031">
        <v>15961.7</v>
      </c>
      <c r="G1031" s="2">
        <v>41597</v>
      </c>
      <c r="H1031">
        <v>3931.5529999999999</v>
      </c>
      <c r="J1031" s="2">
        <v>41597</v>
      </c>
      <c r="K1031">
        <v>1666.26</v>
      </c>
      <c r="M1031" s="2">
        <v>41597</v>
      </c>
      <c r="N1031">
        <v>40643.25</v>
      </c>
      <c r="P1031" s="2">
        <v>41597</v>
      </c>
      <c r="Q1031">
        <v>53032.91</v>
      </c>
      <c r="S1031" s="2">
        <v>41597</v>
      </c>
      <c r="T1031">
        <v>15310.41</v>
      </c>
      <c r="V1031" s="2">
        <v>41597</v>
      </c>
      <c r="W1031">
        <v>3804.83</v>
      </c>
      <c r="Y1031" s="2">
        <v>41597</v>
      </c>
      <c r="Z1031">
        <v>3049.17</v>
      </c>
      <c r="AB1031" s="2">
        <v>41597</v>
      </c>
      <c r="AC1031">
        <v>9193.2900000000009</v>
      </c>
      <c r="AE1031" s="2">
        <v>41597</v>
      </c>
      <c r="AF1031">
        <v>4272.29</v>
      </c>
      <c r="AH1031" s="2">
        <v>41597</v>
      </c>
      <c r="AI1031">
        <v>9629.7999999999993</v>
      </c>
      <c r="AK1031" s="2">
        <v>41597</v>
      </c>
      <c r="AL1031">
        <v>15126.56</v>
      </c>
      <c r="AN1031" s="3">
        <v>41596</v>
      </c>
      <c r="AO1031">
        <v>23660.06</v>
      </c>
      <c r="AQ1031" s="3">
        <v>41596</v>
      </c>
      <c r="AR1031">
        <v>2197.2190000000001</v>
      </c>
      <c r="AS1031" s="2"/>
    </row>
    <row r="1032" spans="1:45" x14ac:dyDescent="0.3">
      <c r="A1032" s="3">
        <v>41598</v>
      </c>
      <c r="B1032">
        <v>1781.37</v>
      </c>
      <c r="D1032" s="3">
        <v>41596</v>
      </c>
      <c r="E1032">
        <v>15976.02</v>
      </c>
      <c r="G1032" s="2">
        <v>41598</v>
      </c>
      <c r="H1032">
        <v>3921.27</v>
      </c>
      <c r="J1032" s="2">
        <v>41598</v>
      </c>
      <c r="K1032">
        <v>1662.73</v>
      </c>
      <c r="M1032" s="2">
        <v>41598</v>
      </c>
      <c r="N1032">
        <v>40795.56</v>
      </c>
      <c r="P1032" s="2">
        <v>41598</v>
      </c>
      <c r="Q1032">
        <v>53032.91</v>
      </c>
      <c r="S1032" s="2">
        <v>41598</v>
      </c>
      <c r="T1032">
        <v>15204.05</v>
      </c>
      <c r="V1032" s="2">
        <v>41598</v>
      </c>
      <c r="W1032">
        <v>3764.74</v>
      </c>
      <c r="Y1032" s="2">
        <v>41598</v>
      </c>
      <c r="Z1032">
        <v>3047.32</v>
      </c>
      <c r="AB1032" s="2">
        <v>41598</v>
      </c>
      <c r="AC1032">
        <v>9202.07</v>
      </c>
      <c r="AE1032" s="2">
        <v>41598</v>
      </c>
      <c r="AF1032">
        <v>4268.37</v>
      </c>
      <c r="AH1032" s="2">
        <v>41598</v>
      </c>
      <c r="AI1032">
        <v>9559.5</v>
      </c>
      <c r="AK1032" s="2">
        <v>41598</v>
      </c>
      <c r="AL1032">
        <v>15076.08</v>
      </c>
      <c r="AN1032" s="3">
        <v>41597</v>
      </c>
      <c r="AO1032">
        <v>23657.81</v>
      </c>
      <c r="AQ1032" s="3">
        <v>41597</v>
      </c>
      <c r="AR1032">
        <v>2193.125</v>
      </c>
      <c r="AS1032" s="2"/>
    </row>
    <row r="1033" spans="1:45" x14ac:dyDescent="0.3">
      <c r="A1033" s="3">
        <v>41599</v>
      </c>
      <c r="B1033">
        <v>1795.85</v>
      </c>
      <c r="D1033" s="3">
        <v>41597</v>
      </c>
      <c r="E1033">
        <v>15967.03</v>
      </c>
      <c r="G1033" s="2">
        <v>41599</v>
      </c>
      <c r="H1033">
        <v>3969.1550000000002</v>
      </c>
      <c r="J1033" s="2">
        <v>41599</v>
      </c>
      <c r="K1033">
        <v>1659.55</v>
      </c>
      <c r="M1033" s="2">
        <v>41599</v>
      </c>
      <c r="N1033">
        <v>40998.370000000003</v>
      </c>
      <c r="P1033" s="2">
        <v>41599</v>
      </c>
      <c r="Q1033">
        <v>52688.02</v>
      </c>
      <c r="S1033" s="2">
        <v>41599</v>
      </c>
      <c r="T1033">
        <v>15124.5</v>
      </c>
      <c r="V1033" s="2">
        <v>41599</v>
      </c>
      <c r="W1033">
        <v>3715.14</v>
      </c>
      <c r="Y1033" s="2">
        <v>41599</v>
      </c>
      <c r="Z1033">
        <v>3044.34</v>
      </c>
      <c r="AB1033" s="2">
        <v>41599</v>
      </c>
      <c r="AC1033">
        <v>9196.08</v>
      </c>
      <c r="AE1033" s="2">
        <v>41599</v>
      </c>
      <c r="AF1033">
        <v>4253.8999999999996</v>
      </c>
      <c r="AH1033" s="2">
        <v>41599</v>
      </c>
      <c r="AI1033">
        <v>9599.2999999999993</v>
      </c>
      <c r="AK1033" s="2">
        <v>41599</v>
      </c>
      <c r="AL1033">
        <v>15365.6</v>
      </c>
      <c r="AN1033" s="3">
        <v>41598</v>
      </c>
      <c r="AO1033">
        <v>23700.86</v>
      </c>
      <c r="AQ1033" s="3">
        <v>41598</v>
      </c>
      <c r="AR1033">
        <v>2206.6129999999998</v>
      </c>
      <c r="AS1033" s="2"/>
    </row>
    <row r="1034" spans="1:45" x14ac:dyDescent="0.3">
      <c r="A1034" s="3">
        <v>41600</v>
      </c>
      <c r="B1034">
        <v>1804.76</v>
      </c>
      <c r="D1034" s="3">
        <v>41598</v>
      </c>
      <c r="E1034">
        <v>15900.82</v>
      </c>
      <c r="G1034" s="2">
        <v>41600</v>
      </c>
      <c r="H1034">
        <v>3991.6489999999999</v>
      </c>
      <c r="J1034" s="2">
        <v>41600</v>
      </c>
      <c r="K1034">
        <v>1655.24</v>
      </c>
      <c r="M1034" s="2">
        <v>41600</v>
      </c>
      <c r="N1034">
        <v>41199.019999999997</v>
      </c>
      <c r="P1034" s="2">
        <v>41600</v>
      </c>
      <c r="Q1034">
        <v>52800.74</v>
      </c>
      <c r="S1034" s="2">
        <v>41600</v>
      </c>
      <c r="T1034">
        <v>15097.13</v>
      </c>
      <c r="V1034" s="2">
        <v>41600</v>
      </c>
      <c r="W1034">
        <v>3735.54</v>
      </c>
      <c r="Y1034" s="2">
        <v>41600</v>
      </c>
      <c r="Z1034">
        <v>3055.98</v>
      </c>
      <c r="AB1034" s="2">
        <v>41600</v>
      </c>
      <c r="AC1034">
        <v>9219.0400000000009</v>
      </c>
      <c r="AE1034" s="2">
        <v>41600</v>
      </c>
      <c r="AF1034">
        <v>4278.53</v>
      </c>
      <c r="AH1034" s="2">
        <v>41600</v>
      </c>
      <c r="AI1034">
        <v>9677.4</v>
      </c>
      <c r="AK1034" s="2">
        <v>41600</v>
      </c>
      <c r="AL1034">
        <v>15381.72</v>
      </c>
      <c r="AN1034" s="3">
        <v>41599</v>
      </c>
      <c r="AO1034">
        <v>23580.29</v>
      </c>
      <c r="AQ1034" s="3">
        <v>41599</v>
      </c>
      <c r="AR1034">
        <v>2205.7660000000001</v>
      </c>
      <c r="AS1034" s="2"/>
    </row>
    <row r="1035" spans="1:45" x14ac:dyDescent="0.3">
      <c r="A1035" s="3">
        <v>41603</v>
      </c>
      <c r="B1035">
        <v>1802.48</v>
      </c>
      <c r="D1035" s="3">
        <v>41599</v>
      </c>
      <c r="E1035">
        <v>16009.99</v>
      </c>
      <c r="G1035" s="2">
        <v>41603</v>
      </c>
      <c r="H1035">
        <v>3994.5740000000001</v>
      </c>
      <c r="J1035" s="2">
        <v>41603</v>
      </c>
      <c r="K1035">
        <v>1635.5</v>
      </c>
      <c r="M1035" s="2">
        <v>41603</v>
      </c>
      <c r="N1035">
        <v>40948.36</v>
      </c>
      <c r="P1035" s="2">
        <v>41603</v>
      </c>
      <c r="Q1035">
        <v>52263.51</v>
      </c>
      <c r="S1035" s="2">
        <v>41603</v>
      </c>
      <c r="T1035">
        <v>15032.63</v>
      </c>
      <c r="V1035" s="2">
        <v>41603</v>
      </c>
      <c r="W1035">
        <v>3717.72</v>
      </c>
      <c r="Y1035" s="2">
        <v>41603</v>
      </c>
      <c r="Z1035">
        <v>3072.75</v>
      </c>
      <c r="AB1035" s="2">
        <v>41603</v>
      </c>
      <c r="AC1035">
        <v>9299.9500000000007</v>
      </c>
      <c r="AE1035" s="2">
        <v>41603</v>
      </c>
      <c r="AF1035">
        <v>4301.97</v>
      </c>
      <c r="AH1035" s="2">
        <v>41603</v>
      </c>
      <c r="AI1035">
        <v>9689.1</v>
      </c>
      <c r="AK1035" s="2">
        <v>41603</v>
      </c>
      <c r="AL1035">
        <v>15619.13</v>
      </c>
      <c r="AN1035" s="3">
        <v>41600</v>
      </c>
      <c r="AO1035">
        <v>23696.28</v>
      </c>
      <c r="AQ1035" s="3">
        <v>41600</v>
      </c>
      <c r="AR1035">
        <v>2196.3780000000002</v>
      </c>
      <c r="AS1035" s="2"/>
    </row>
    <row r="1036" spans="1:45" x14ac:dyDescent="0.3">
      <c r="A1036" s="3">
        <v>41604</v>
      </c>
      <c r="B1036">
        <v>1802.75</v>
      </c>
      <c r="D1036" s="3">
        <v>41600</v>
      </c>
      <c r="E1036">
        <v>16064.77</v>
      </c>
      <c r="G1036" s="2">
        <v>41604</v>
      </c>
      <c r="H1036">
        <v>4017.7489999999998</v>
      </c>
      <c r="J1036" s="2">
        <v>41604</v>
      </c>
      <c r="K1036">
        <v>1625.62</v>
      </c>
      <c r="M1036" s="2">
        <v>41604</v>
      </c>
      <c r="N1036">
        <v>41002.68</v>
      </c>
      <c r="P1036" s="2">
        <v>41604</v>
      </c>
      <c r="Q1036">
        <v>51446.91</v>
      </c>
      <c r="S1036" s="2">
        <v>41604</v>
      </c>
      <c r="T1036">
        <v>15186.45</v>
      </c>
      <c r="V1036" s="2">
        <v>41604</v>
      </c>
      <c r="W1036">
        <v>3671.78</v>
      </c>
      <c r="Y1036" s="2">
        <v>41604</v>
      </c>
      <c r="Z1036">
        <v>3062.62</v>
      </c>
      <c r="AB1036" s="2">
        <v>41604</v>
      </c>
      <c r="AC1036">
        <v>9290.07</v>
      </c>
      <c r="AE1036" s="2">
        <v>41604</v>
      </c>
      <c r="AF1036">
        <v>4277.57</v>
      </c>
      <c r="AH1036" s="2">
        <v>41604</v>
      </c>
      <c r="AI1036">
        <v>9714.6</v>
      </c>
      <c r="AK1036" s="2">
        <v>41604</v>
      </c>
      <c r="AL1036">
        <v>15515.24</v>
      </c>
      <c r="AN1036" s="3">
        <v>41603</v>
      </c>
      <c r="AO1036">
        <v>23684.45</v>
      </c>
      <c r="AQ1036" s="3">
        <v>41603</v>
      </c>
      <c r="AR1036">
        <v>2186.1149999999998</v>
      </c>
      <c r="AS1036" s="2"/>
    </row>
    <row r="1037" spans="1:45" x14ac:dyDescent="0.3">
      <c r="A1037" s="3">
        <v>41605</v>
      </c>
      <c r="B1037">
        <v>1807.23</v>
      </c>
      <c r="D1037" s="3">
        <v>41603</v>
      </c>
      <c r="E1037">
        <v>16072.54</v>
      </c>
      <c r="G1037" s="2">
        <v>41605</v>
      </c>
      <c r="H1037">
        <v>4044.75</v>
      </c>
      <c r="J1037" s="2">
        <v>41605</v>
      </c>
      <c r="K1037">
        <v>1622.53</v>
      </c>
      <c r="M1037" s="2">
        <v>41605</v>
      </c>
      <c r="N1037">
        <v>41872.589999999997</v>
      </c>
      <c r="P1037" s="2">
        <v>41605</v>
      </c>
      <c r="Q1037">
        <v>51861.21</v>
      </c>
      <c r="S1037" s="2">
        <v>41605</v>
      </c>
      <c r="T1037">
        <v>15174.7</v>
      </c>
      <c r="V1037" s="2">
        <v>41605</v>
      </c>
      <c r="W1037">
        <v>3716.92</v>
      </c>
      <c r="Y1037" s="2">
        <v>41605</v>
      </c>
      <c r="Z1037">
        <v>3082.65</v>
      </c>
      <c r="AB1037" s="2">
        <v>41605</v>
      </c>
      <c r="AC1037">
        <v>9351.1299999999992</v>
      </c>
      <c r="AE1037" s="2">
        <v>41605</v>
      </c>
      <c r="AF1037">
        <v>4293.0600000000004</v>
      </c>
      <c r="AH1037" s="2">
        <v>41605</v>
      </c>
      <c r="AI1037">
        <v>9808.4</v>
      </c>
      <c r="AK1037" s="2">
        <v>41605</v>
      </c>
      <c r="AL1037">
        <v>15449.63</v>
      </c>
      <c r="AN1037" s="3">
        <v>41604</v>
      </c>
      <c r="AO1037">
        <v>23681.279999999999</v>
      </c>
      <c r="AQ1037" s="3">
        <v>41604</v>
      </c>
      <c r="AR1037">
        <v>2183.0729999999999</v>
      </c>
      <c r="AS1037" s="2"/>
    </row>
    <row r="1038" spans="1:45" x14ac:dyDescent="0.3">
      <c r="A1038" s="3">
        <v>41606</v>
      </c>
      <c r="B1038">
        <v>1807.23</v>
      </c>
      <c r="D1038" s="3">
        <v>41604</v>
      </c>
      <c r="E1038">
        <v>16072.8</v>
      </c>
      <c r="G1038" s="2">
        <v>41606</v>
      </c>
      <c r="H1038">
        <v>4044.75</v>
      </c>
      <c r="J1038" s="2">
        <v>41606</v>
      </c>
      <c r="K1038">
        <v>1627.07</v>
      </c>
      <c r="M1038" s="2">
        <v>41606</v>
      </c>
      <c r="N1038">
        <v>42160.42</v>
      </c>
      <c r="P1038" s="2">
        <v>41606</v>
      </c>
      <c r="Q1038">
        <v>51846.83</v>
      </c>
      <c r="S1038" s="2">
        <v>41606</v>
      </c>
      <c r="T1038">
        <v>15170.99</v>
      </c>
      <c r="V1038" s="2">
        <v>41606</v>
      </c>
      <c r="W1038">
        <v>3741.89</v>
      </c>
      <c r="Y1038" s="2">
        <v>41606</v>
      </c>
      <c r="Z1038">
        <v>3092.42</v>
      </c>
      <c r="AB1038" s="2">
        <v>41606</v>
      </c>
      <c r="AC1038">
        <v>9387.3700000000008</v>
      </c>
      <c r="AE1038" s="2">
        <v>41606</v>
      </c>
      <c r="AF1038">
        <v>4302.42</v>
      </c>
      <c r="AH1038" s="2">
        <v>41606</v>
      </c>
      <c r="AI1038">
        <v>9859.7999999999993</v>
      </c>
      <c r="AK1038" s="2">
        <v>41606</v>
      </c>
      <c r="AL1038">
        <v>15727.12</v>
      </c>
      <c r="AN1038" s="3">
        <v>41605</v>
      </c>
      <c r="AO1038">
        <v>23806.35</v>
      </c>
      <c r="AQ1038" s="3">
        <v>41605</v>
      </c>
      <c r="AR1038">
        <v>2201.0700000000002</v>
      </c>
      <c r="AS1038" s="2"/>
    </row>
    <row r="1039" spans="1:45" x14ac:dyDescent="0.3">
      <c r="A1039" s="3">
        <v>41607</v>
      </c>
      <c r="B1039">
        <v>1805.81</v>
      </c>
      <c r="D1039" s="3">
        <v>41605</v>
      </c>
      <c r="E1039">
        <v>16097.33</v>
      </c>
      <c r="G1039" s="2">
        <v>41607</v>
      </c>
      <c r="H1039">
        <v>4059.886</v>
      </c>
      <c r="J1039" s="2">
        <v>41607</v>
      </c>
      <c r="K1039">
        <v>1630.19</v>
      </c>
      <c r="M1039" s="2">
        <v>41607</v>
      </c>
      <c r="N1039">
        <v>42499.13</v>
      </c>
      <c r="P1039" s="2">
        <v>41607</v>
      </c>
      <c r="Q1039">
        <v>52482.49</v>
      </c>
      <c r="S1039" s="2">
        <v>41607</v>
      </c>
      <c r="T1039">
        <v>15200.4</v>
      </c>
      <c r="V1039" s="2">
        <v>41607</v>
      </c>
      <c r="W1039">
        <v>3789.06</v>
      </c>
      <c r="Y1039" s="2">
        <v>41607</v>
      </c>
      <c r="Z1039">
        <v>3086.64</v>
      </c>
      <c r="AB1039" s="2">
        <v>41607</v>
      </c>
      <c r="AC1039">
        <v>9405.2999999999993</v>
      </c>
      <c r="AE1039" s="2">
        <v>41607</v>
      </c>
      <c r="AF1039">
        <v>4295.21</v>
      </c>
      <c r="AH1039" s="2">
        <v>41607</v>
      </c>
      <c r="AI1039">
        <v>9837.6</v>
      </c>
      <c r="AK1039" s="2">
        <v>41607</v>
      </c>
      <c r="AL1039">
        <v>15661.87</v>
      </c>
      <c r="AN1039" s="3">
        <v>41606</v>
      </c>
      <c r="AO1039">
        <v>23789.09</v>
      </c>
      <c r="AQ1039" s="3">
        <v>41606</v>
      </c>
      <c r="AR1039">
        <v>2219.3719999999998</v>
      </c>
      <c r="AS1039" s="2"/>
    </row>
    <row r="1040" spans="1:45" x14ac:dyDescent="0.3">
      <c r="A1040" s="3">
        <v>41610</v>
      </c>
      <c r="B1040">
        <v>1800.9</v>
      </c>
      <c r="D1040" s="3">
        <v>41606</v>
      </c>
      <c r="E1040">
        <v>16097.33</v>
      </c>
      <c r="G1040" s="2">
        <v>41610</v>
      </c>
      <c r="H1040">
        <v>4045.26</v>
      </c>
      <c r="J1040" s="2">
        <v>41610</v>
      </c>
      <c r="K1040">
        <v>1625.93</v>
      </c>
      <c r="M1040" s="2">
        <v>41610</v>
      </c>
      <c r="N1040">
        <v>42138.55</v>
      </c>
      <c r="P1040" s="2">
        <v>41610</v>
      </c>
      <c r="Q1040">
        <v>51244.87</v>
      </c>
      <c r="S1040" s="2">
        <v>41610</v>
      </c>
      <c r="T1040">
        <v>15142.06</v>
      </c>
      <c r="V1040" s="2">
        <v>41610</v>
      </c>
      <c r="W1040">
        <v>3760.5</v>
      </c>
      <c r="Y1040" s="2">
        <v>41610</v>
      </c>
      <c r="Z1040">
        <v>3077.23</v>
      </c>
      <c r="AB1040" s="2">
        <v>41610</v>
      </c>
      <c r="AC1040">
        <v>9401.9599999999991</v>
      </c>
      <c r="AE1040" s="2">
        <v>41610</v>
      </c>
      <c r="AF1040">
        <v>4285.8100000000004</v>
      </c>
      <c r="AH1040" s="2">
        <v>41610</v>
      </c>
      <c r="AI1040">
        <v>9745.5</v>
      </c>
      <c r="AK1040" s="2">
        <v>41610</v>
      </c>
      <c r="AL1040">
        <v>15655.07</v>
      </c>
      <c r="AN1040" s="3">
        <v>41607</v>
      </c>
      <c r="AO1040">
        <v>23881.29</v>
      </c>
      <c r="AQ1040" s="3">
        <v>41607</v>
      </c>
      <c r="AR1040">
        <v>2220.5039999999999</v>
      </c>
      <c r="AS1040" s="2"/>
    </row>
    <row r="1041" spans="1:45" x14ac:dyDescent="0.3">
      <c r="A1041" s="3">
        <v>41611</v>
      </c>
      <c r="B1041">
        <v>1795.15</v>
      </c>
      <c r="D1041" s="3">
        <v>41607</v>
      </c>
      <c r="E1041">
        <v>16086.41</v>
      </c>
      <c r="G1041" s="2">
        <v>41611</v>
      </c>
      <c r="H1041">
        <v>4037.1979999999999</v>
      </c>
      <c r="J1041" s="2">
        <v>41611</v>
      </c>
      <c r="K1041">
        <v>1626.99</v>
      </c>
      <c r="M1041" s="2">
        <v>41611</v>
      </c>
      <c r="N1041">
        <v>41876.86</v>
      </c>
      <c r="P1041" s="2">
        <v>41611</v>
      </c>
      <c r="Q1041">
        <v>50348.89</v>
      </c>
      <c r="S1041" s="2">
        <v>41611</v>
      </c>
      <c r="T1041">
        <v>14767.72</v>
      </c>
      <c r="V1041" s="2">
        <v>41611</v>
      </c>
      <c r="W1041">
        <v>3718.76</v>
      </c>
      <c r="Y1041" s="2">
        <v>41611</v>
      </c>
      <c r="Z1041">
        <v>3013.88</v>
      </c>
      <c r="AB1041" s="2">
        <v>41611</v>
      </c>
      <c r="AC1041">
        <v>9223.4</v>
      </c>
      <c r="AE1041" s="2">
        <v>41611</v>
      </c>
      <c r="AF1041">
        <v>4172.4399999999996</v>
      </c>
      <c r="AH1041" s="2">
        <v>41611</v>
      </c>
      <c r="AI1041">
        <v>9605</v>
      </c>
      <c r="AK1041" s="2">
        <v>41611</v>
      </c>
      <c r="AL1041">
        <v>15749.66</v>
      </c>
      <c r="AN1041" s="3">
        <v>41610</v>
      </c>
      <c r="AO1041">
        <v>24038.55</v>
      </c>
      <c r="AQ1041" s="3">
        <v>41610</v>
      </c>
      <c r="AR1041">
        <v>2207.3710000000001</v>
      </c>
      <c r="AS1041" s="2"/>
    </row>
    <row r="1042" spans="1:45" x14ac:dyDescent="0.3">
      <c r="A1042" s="3">
        <v>41612</v>
      </c>
      <c r="B1042">
        <v>1792.81</v>
      </c>
      <c r="D1042" s="3">
        <v>41610</v>
      </c>
      <c r="E1042">
        <v>16008.77</v>
      </c>
      <c r="G1042" s="2">
        <v>41612</v>
      </c>
      <c r="H1042">
        <v>4038.0010000000002</v>
      </c>
      <c r="J1042" s="2">
        <v>41612</v>
      </c>
      <c r="K1042">
        <v>1587.37</v>
      </c>
      <c r="M1042" s="2">
        <v>41612</v>
      </c>
      <c r="N1042">
        <v>42003.65</v>
      </c>
      <c r="P1042" s="2">
        <v>41612</v>
      </c>
      <c r="Q1042">
        <v>50215.79</v>
      </c>
      <c r="S1042" s="2">
        <v>41612</v>
      </c>
      <c r="T1042">
        <v>14712.12</v>
      </c>
      <c r="V1042" s="2">
        <v>41612</v>
      </c>
      <c r="W1042">
        <v>3714.93</v>
      </c>
      <c r="Y1042" s="2">
        <v>41612</v>
      </c>
      <c r="Z1042">
        <v>2991.76</v>
      </c>
      <c r="AB1042" s="2">
        <v>41612</v>
      </c>
      <c r="AC1042">
        <v>9140.6299999999992</v>
      </c>
      <c r="AE1042" s="2">
        <v>41612</v>
      </c>
      <c r="AF1042">
        <v>4148.5200000000004</v>
      </c>
      <c r="AH1042" s="2">
        <v>41612</v>
      </c>
      <c r="AI1042">
        <v>9540.5</v>
      </c>
      <c r="AK1042" s="2">
        <v>41612</v>
      </c>
      <c r="AL1042">
        <v>15407.94</v>
      </c>
      <c r="AN1042" s="3">
        <v>41611</v>
      </c>
      <c r="AO1042">
        <v>23910.47</v>
      </c>
      <c r="AQ1042" s="3">
        <v>41611</v>
      </c>
      <c r="AR1042">
        <v>2222.67</v>
      </c>
      <c r="AS1042" s="2"/>
    </row>
    <row r="1043" spans="1:45" x14ac:dyDescent="0.3">
      <c r="A1043" s="3">
        <v>41613</v>
      </c>
      <c r="B1043">
        <v>1785.03</v>
      </c>
      <c r="D1043" s="3">
        <v>41611</v>
      </c>
      <c r="E1043">
        <v>15914.62</v>
      </c>
      <c r="G1043" s="2">
        <v>41613</v>
      </c>
      <c r="H1043">
        <v>4033.165</v>
      </c>
      <c r="J1043" s="2">
        <v>41613</v>
      </c>
      <c r="K1043">
        <v>1610.28</v>
      </c>
      <c r="M1043" s="2">
        <v>41613</v>
      </c>
      <c r="N1043">
        <v>41910.080000000002</v>
      </c>
      <c r="P1043" s="2">
        <v>41613</v>
      </c>
      <c r="Q1043">
        <v>50787.63</v>
      </c>
      <c r="S1043" s="2">
        <v>41613</v>
      </c>
      <c r="T1043">
        <v>14654.59</v>
      </c>
      <c r="V1043" s="2">
        <v>41613</v>
      </c>
      <c r="W1043">
        <v>3729.69</v>
      </c>
      <c r="Y1043" s="2">
        <v>41613</v>
      </c>
      <c r="Z1043">
        <v>2953.17</v>
      </c>
      <c r="AB1043" s="2">
        <v>41613</v>
      </c>
      <c r="AC1043">
        <v>9084.9500000000007</v>
      </c>
      <c r="AE1043" s="2">
        <v>41613</v>
      </c>
      <c r="AF1043">
        <v>4099.91</v>
      </c>
      <c r="AH1043" s="2">
        <v>41613</v>
      </c>
      <c r="AI1043">
        <v>9392.1</v>
      </c>
      <c r="AK1043" s="2">
        <v>41613</v>
      </c>
      <c r="AL1043">
        <v>15177.49</v>
      </c>
      <c r="AN1043" s="3">
        <v>41612</v>
      </c>
      <c r="AO1043">
        <v>23728.7</v>
      </c>
      <c r="AQ1043" s="3">
        <v>41612</v>
      </c>
      <c r="AR1043">
        <v>2251.7620000000002</v>
      </c>
      <c r="AS1043" s="2"/>
    </row>
    <row r="1044" spans="1:45" x14ac:dyDescent="0.3">
      <c r="A1044" s="3">
        <v>41614</v>
      </c>
      <c r="B1044">
        <v>1805.09</v>
      </c>
      <c r="D1044" s="3">
        <v>41612</v>
      </c>
      <c r="E1044">
        <v>15889.77</v>
      </c>
      <c r="G1044" s="2">
        <v>41614</v>
      </c>
      <c r="H1044">
        <v>4062.5210000000002</v>
      </c>
      <c r="J1044" s="2">
        <v>41614</v>
      </c>
      <c r="K1044">
        <v>1599.52</v>
      </c>
      <c r="M1044" s="2">
        <v>41614</v>
      </c>
      <c r="N1044">
        <v>41925.54</v>
      </c>
      <c r="P1044" s="2">
        <v>41614</v>
      </c>
      <c r="Q1044">
        <v>50944.27</v>
      </c>
      <c r="S1044" s="2">
        <v>41614</v>
      </c>
      <c r="T1044">
        <v>14667.65</v>
      </c>
      <c r="V1044" s="2">
        <v>41614</v>
      </c>
      <c r="W1044">
        <v>3706.94</v>
      </c>
      <c r="Y1044" s="2">
        <v>41614</v>
      </c>
      <c r="Z1044">
        <v>2979.94</v>
      </c>
      <c r="AB1044" s="2">
        <v>41614</v>
      </c>
      <c r="AC1044">
        <v>9172.41</v>
      </c>
      <c r="AE1044" s="2">
        <v>41614</v>
      </c>
      <c r="AF1044">
        <v>4129.37</v>
      </c>
      <c r="AH1044" s="2">
        <v>41614</v>
      </c>
      <c r="AI1044">
        <v>9400.5</v>
      </c>
      <c r="AK1044" s="2">
        <v>41614</v>
      </c>
      <c r="AL1044">
        <v>15299.86</v>
      </c>
      <c r="AN1044" s="3">
        <v>41613</v>
      </c>
      <c r="AO1044">
        <v>23712.57</v>
      </c>
      <c r="AQ1044" s="3">
        <v>41613</v>
      </c>
      <c r="AR1044">
        <v>2247.0630000000001</v>
      </c>
      <c r="AS1044" s="2"/>
    </row>
    <row r="1045" spans="1:45" x14ac:dyDescent="0.3">
      <c r="A1045" s="3">
        <v>41617</v>
      </c>
      <c r="B1045">
        <v>1808.37</v>
      </c>
      <c r="D1045" s="3">
        <v>41613</v>
      </c>
      <c r="E1045">
        <v>15821.51</v>
      </c>
      <c r="G1045" s="2">
        <v>41617</v>
      </c>
      <c r="H1045">
        <v>4068.7510000000002</v>
      </c>
      <c r="J1045" s="2">
        <v>41617</v>
      </c>
      <c r="K1045">
        <v>1614.63</v>
      </c>
      <c r="M1045" s="2">
        <v>41617</v>
      </c>
      <c r="N1045">
        <v>42289.23</v>
      </c>
      <c r="P1045" s="2">
        <v>41617</v>
      </c>
      <c r="Q1045">
        <v>51165.38</v>
      </c>
      <c r="S1045" s="2">
        <v>41617</v>
      </c>
      <c r="T1045">
        <v>14779</v>
      </c>
      <c r="V1045" s="2">
        <v>41617</v>
      </c>
      <c r="W1045">
        <v>3704.15</v>
      </c>
      <c r="Y1045" s="2">
        <v>41617</v>
      </c>
      <c r="Z1045">
        <v>2988.67</v>
      </c>
      <c r="AB1045" s="2">
        <v>41617</v>
      </c>
      <c r="AC1045">
        <v>9195.17</v>
      </c>
      <c r="AE1045" s="2">
        <v>41617</v>
      </c>
      <c r="AF1045">
        <v>4134.1000000000004</v>
      </c>
      <c r="AH1045" s="2">
        <v>41617</v>
      </c>
      <c r="AI1045">
        <v>9487.4</v>
      </c>
      <c r="AK1045" s="2">
        <v>41617</v>
      </c>
      <c r="AL1045">
        <v>15650.21</v>
      </c>
      <c r="AN1045" s="3">
        <v>41614</v>
      </c>
      <c r="AO1045">
        <v>23743.1</v>
      </c>
      <c r="AQ1045" s="3">
        <v>41614</v>
      </c>
      <c r="AR1045">
        <v>2237.1080000000002</v>
      </c>
      <c r="AS1045" s="2"/>
    </row>
    <row r="1046" spans="1:45" x14ac:dyDescent="0.3">
      <c r="A1046" s="3">
        <v>41618</v>
      </c>
      <c r="B1046">
        <v>1802.62</v>
      </c>
      <c r="D1046" s="3">
        <v>41614</v>
      </c>
      <c r="E1046">
        <v>16020.2</v>
      </c>
      <c r="G1046" s="2">
        <v>41618</v>
      </c>
      <c r="H1046">
        <v>4060.49</v>
      </c>
      <c r="J1046" s="2">
        <v>41618</v>
      </c>
      <c r="K1046">
        <v>1624</v>
      </c>
      <c r="M1046" s="2">
        <v>41618</v>
      </c>
      <c r="N1046">
        <v>42490.1</v>
      </c>
      <c r="P1046" s="2">
        <v>41618</v>
      </c>
      <c r="Q1046">
        <v>50993.02</v>
      </c>
      <c r="S1046" s="2">
        <v>41618</v>
      </c>
      <c r="T1046">
        <v>15045.13</v>
      </c>
      <c r="V1046" s="2">
        <v>41618</v>
      </c>
      <c r="W1046">
        <v>3708.34</v>
      </c>
      <c r="Y1046" s="2">
        <v>41618</v>
      </c>
      <c r="Z1046">
        <v>2960.86</v>
      </c>
      <c r="AB1046" s="2">
        <v>41618</v>
      </c>
      <c r="AC1046">
        <v>9114.44</v>
      </c>
      <c r="AE1046" s="2">
        <v>41618</v>
      </c>
      <c r="AF1046">
        <v>4091.14</v>
      </c>
      <c r="AH1046" s="2">
        <v>41618</v>
      </c>
      <c r="AI1046">
        <v>9438.2999999999993</v>
      </c>
      <c r="AK1046" s="2">
        <v>41618</v>
      </c>
      <c r="AL1046">
        <v>15611.31</v>
      </c>
      <c r="AN1046" s="3">
        <v>41617</v>
      </c>
      <c r="AO1046">
        <v>23811.17</v>
      </c>
      <c r="AQ1046" s="3">
        <v>41617</v>
      </c>
      <c r="AR1046">
        <v>2238.1999999999998</v>
      </c>
      <c r="AS1046" s="2"/>
    </row>
    <row r="1047" spans="1:45" x14ac:dyDescent="0.3">
      <c r="A1047" s="3">
        <v>41619</v>
      </c>
      <c r="B1047">
        <v>1782.22</v>
      </c>
      <c r="D1047" s="3">
        <v>41617</v>
      </c>
      <c r="E1047">
        <v>16025.53</v>
      </c>
      <c r="G1047" s="2">
        <v>41619</v>
      </c>
      <c r="H1047">
        <v>4003.8130000000001</v>
      </c>
      <c r="J1047" s="2">
        <v>41619</v>
      </c>
      <c r="K1047">
        <v>1630.84</v>
      </c>
      <c r="M1047" s="2">
        <v>41619</v>
      </c>
      <c r="N1047">
        <v>42304.55</v>
      </c>
      <c r="P1047" s="2">
        <v>41619</v>
      </c>
      <c r="Q1047">
        <v>50067.99</v>
      </c>
      <c r="S1047" s="2">
        <v>41619</v>
      </c>
      <c r="T1047">
        <v>15079.71</v>
      </c>
      <c r="V1047" s="2">
        <v>41619</v>
      </c>
      <c r="W1047">
        <v>3699.27</v>
      </c>
      <c r="Y1047" s="2">
        <v>41619</v>
      </c>
      <c r="Z1047">
        <v>2947.31</v>
      </c>
      <c r="AB1047" s="2">
        <v>41619</v>
      </c>
      <c r="AC1047">
        <v>9077.11</v>
      </c>
      <c r="AE1047" s="2">
        <v>41619</v>
      </c>
      <c r="AF1047">
        <v>4086.86</v>
      </c>
      <c r="AH1047" s="2">
        <v>41619</v>
      </c>
      <c r="AI1047">
        <v>9358.7000000000007</v>
      </c>
      <c r="AK1047" s="2">
        <v>41619</v>
      </c>
      <c r="AL1047">
        <v>15515.06</v>
      </c>
      <c r="AN1047" s="3">
        <v>41618</v>
      </c>
      <c r="AO1047">
        <v>23744.19</v>
      </c>
      <c r="AQ1047" s="3">
        <v>41618</v>
      </c>
      <c r="AR1047">
        <v>2237.4920000000002</v>
      </c>
      <c r="AS1047" s="2"/>
    </row>
    <row r="1048" spans="1:45" x14ac:dyDescent="0.3">
      <c r="A1048" s="3">
        <v>41620</v>
      </c>
      <c r="B1048">
        <v>1775.5</v>
      </c>
      <c r="D1048" s="3">
        <v>41618</v>
      </c>
      <c r="E1048">
        <v>15973.13</v>
      </c>
      <c r="G1048" s="2">
        <v>41620</v>
      </c>
      <c r="H1048">
        <v>3998.4029999999998</v>
      </c>
      <c r="J1048" s="2">
        <v>41620</v>
      </c>
      <c r="K1048">
        <v>1646.73</v>
      </c>
      <c r="M1048" s="2">
        <v>41620</v>
      </c>
      <c r="N1048">
        <v>42304.55</v>
      </c>
      <c r="P1048" s="2">
        <v>41620</v>
      </c>
      <c r="Q1048">
        <v>50121.61</v>
      </c>
      <c r="S1048" s="2">
        <v>41620</v>
      </c>
      <c r="T1048">
        <v>15171.99</v>
      </c>
      <c r="V1048" s="2">
        <v>41620</v>
      </c>
      <c r="W1048">
        <v>3673.42</v>
      </c>
      <c r="Y1048" s="2">
        <v>41620</v>
      </c>
      <c r="Z1048">
        <v>2928.12</v>
      </c>
      <c r="AB1048" s="2">
        <v>41620</v>
      </c>
      <c r="AC1048">
        <v>9017</v>
      </c>
      <c r="AE1048" s="2">
        <v>41620</v>
      </c>
      <c r="AF1048">
        <v>4069.12</v>
      </c>
      <c r="AH1048" s="2">
        <v>41620</v>
      </c>
      <c r="AI1048">
        <v>9272.1</v>
      </c>
      <c r="AK1048" s="2">
        <v>41620</v>
      </c>
      <c r="AL1048">
        <v>15341.82</v>
      </c>
      <c r="AN1048" s="3">
        <v>41619</v>
      </c>
      <c r="AO1048">
        <v>23338.240000000002</v>
      </c>
      <c r="AQ1048" s="3">
        <v>41619</v>
      </c>
      <c r="AR1048">
        <v>2204.1660000000002</v>
      </c>
      <c r="AS1048" s="2"/>
    </row>
    <row r="1049" spans="1:45" x14ac:dyDescent="0.3">
      <c r="A1049" s="3">
        <v>41621</v>
      </c>
      <c r="B1049">
        <v>1775.32</v>
      </c>
      <c r="D1049" s="3">
        <v>41619</v>
      </c>
      <c r="E1049">
        <v>15843.53</v>
      </c>
      <c r="G1049" s="2">
        <v>41621</v>
      </c>
      <c r="H1049">
        <v>4000.9749999999999</v>
      </c>
      <c r="J1049" s="2">
        <v>41621</v>
      </c>
      <c r="K1049">
        <v>1638.2</v>
      </c>
      <c r="M1049" s="2">
        <v>41621</v>
      </c>
      <c r="N1049">
        <v>41884.83</v>
      </c>
      <c r="P1049" s="2">
        <v>41621</v>
      </c>
      <c r="Q1049">
        <v>50051.18</v>
      </c>
      <c r="S1049" s="2">
        <v>41621</v>
      </c>
      <c r="T1049">
        <v>15264.77</v>
      </c>
      <c r="V1049" s="2">
        <v>41621</v>
      </c>
      <c r="W1049">
        <v>3657.6</v>
      </c>
      <c r="Y1049" s="2">
        <v>41621</v>
      </c>
      <c r="Z1049">
        <v>2921.92</v>
      </c>
      <c r="AB1049" s="2">
        <v>41621</v>
      </c>
      <c r="AC1049">
        <v>9006.4599999999991</v>
      </c>
      <c r="AE1049" s="2">
        <v>41621</v>
      </c>
      <c r="AF1049">
        <v>4059.71</v>
      </c>
      <c r="AH1049" s="2">
        <v>41621</v>
      </c>
      <c r="AI1049">
        <v>9272.7000000000007</v>
      </c>
      <c r="AK1049" s="2">
        <v>41621</v>
      </c>
      <c r="AL1049">
        <v>15403.11</v>
      </c>
      <c r="AN1049" s="3">
        <v>41620</v>
      </c>
      <c r="AO1049">
        <v>23218.12</v>
      </c>
      <c r="AQ1049" s="3">
        <v>41620</v>
      </c>
      <c r="AR1049">
        <v>2202.7959999999998</v>
      </c>
      <c r="AS1049" s="2"/>
    </row>
    <row r="1050" spans="1:45" x14ac:dyDescent="0.3">
      <c r="A1050" s="3">
        <v>41624</v>
      </c>
      <c r="B1050">
        <v>1786.54</v>
      </c>
      <c r="D1050" s="3">
        <v>41620</v>
      </c>
      <c r="E1050">
        <v>15739.43</v>
      </c>
      <c r="G1050" s="2">
        <v>41624</v>
      </c>
      <c r="H1050">
        <v>4029.518</v>
      </c>
      <c r="J1050" s="2">
        <v>41624</v>
      </c>
      <c r="K1050">
        <v>1606.98</v>
      </c>
      <c r="M1050" s="2">
        <v>41624</v>
      </c>
      <c r="N1050">
        <v>42054.02</v>
      </c>
      <c r="P1050" s="2">
        <v>41624</v>
      </c>
      <c r="Q1050">
        <v>50279.61</v>
      </c>
      <c r="S1050" s="2">
        <v>41624</v>
      </c>
      <c r="T1050">
        <v>15545.4</v>
      </c>
      <c r="V1050" s="2">
        <v>41624</v>
      </c>
      <c r="W1050">
        <v>3688.51</v>
      </c>
      <c r="Y1050" s="2">
        <v>41624</v>
      </c>
      <c r="Z1050">
        <v>2978.77</v>
      </c>
      <c r="AB1050" s="2">
        <v>41624</v>
      </c>
      <c r="AC1050">
        <v>9163.56</v>
      </c>
      <c r="AE1050" s="2">
        <v>41624</v>
      </c>
      <c r="AF1050">
        <v>4119.88</v>
      </c>
      <c r="AH1050" s="2">
        <v>41624</v>
      </c>
      <c r="AI1050">
        <v>9429.5</v>
      </c>
      <c r="AK1050" s="2">
        <v>41624</v>
      </c>
      <c r="AL1050">
        <v>15152.91</v>
      </c>
      <c r="AN1050" s="3">
        <v>41621</v>
      </c>
      <c r="AO1050">
        <v>23245.96</v>
      </c>
      <c r="AQ1050" s="3">
        <v>41621</v>
      </c>
      <c r="AR1050">
        <v>2196.0749999999998</v>
      </c>
      <c r="AS1050" s="2"/>
    </row>
    <row r="1051" spans="1:45" x14ac:dyDescent="0.3">
      <c r="A1051" s="3">
        <v>41625</v>
      </c>
      <c r="B1051">
        <v>1781</v>
      </c>
      <c r="D1051" s="3">
        <v>41621</v>
      </c>
      <c r="E1051">
        <v>15755.36</v>
      </c>
      <c r="G1051" s="2">
        <v>41625</v>
      </c>
      <c r="H1051">
        <v>4023.68</v>
      </c>
      <c r="J1051" s="2">
        <v>41625</v>
      </c>
      <c r="K1051">
        <v>1616.45</v>
      </c>
      <c r="M1051" s="2">
        <v>41625</v>
      </c>
      <c r="N1051">
        <v>41758.550000000003</v>
      </c>
      <c r="P1051" s="2">
        <v>41625</v>
      </c>
      <c r="Q1051">
        <v>50090.35</v>
      </c>
      <c r="S1051" s="2">
        <v>41625</v>
      </c>
      <c r="T1051">
        <v>15716.91</v>
      </c>
      <c r="V1051" s="2">
        <v>41625</v>
      </c>
      <c r="W1051">
        <v>3670.87</v>
      </c>
      <c r="Y1051" s="2">
        <v>41625</v>
      </c>
      <c r="Z1051">
        <v>2941.76</v>
      </c>
      <c r="AB1051" s="2">
        <v>41625</v>
      </c>
      <c r="AC1051">
        <v>9085.1200000000008</v>
      </c>
      <c r="AE1051" s="2">
        <v>41625</v>
      </c>
      <c r="AF1051">
        <v>4068.64</v>
      </c>
      <c r="AH1051" s="2">
        <v>41625</v>
      </c>
      <c r="AI1051">
        <v>9343.4</v>
      </c>
      <c r="AK1051" s="2">
        <v>41625</v>
      </c>
      <c r="AL1051">
        <v>15278.63</v>
      </c>
      <c r="AN1051" s="3">
        <v>41624</v>
      </c>
      <c r="AO1051">
        <v>23114.66</v>
      </c>
      <c r="AQ1051" s="3">
        <v>41624</v>
      </c>
      <c r="AR1051">
        <v>2160.8609999999999</v>
      </c>
      <c r="AS1051" s="2"/>
    </row>
    <row r="1052" spans="1:45" x14ac:dyDescent="0.3">
      <c r="A1052" s="3">
        <v>41626</v>
      </c>
      <c r="B1052">
        <v>1810.65</v>
      </c>
      <c r="D1052" s="3">
        <v>41624</v>
      </c>
      <c r="E1052">
        <v>15884.57</v>
      </c>
      <c r="G1052" s="2">
        <v>41626</v>
      </c>
      <c r="H1052">
        <v>4070.0639999999999</v>
      </c>
      <c r="J1052" s="2">
        <v>41626</v>
      </c>
      <c r="K1052">
        <v>1600.13</v>
      </c>
      <c r="M1052" s="2">
        <v>41626</v>
      </c>
      <c r="N1052">
        <v>42079.87</v>
      </c>
      <c r="P1052" s="2">
        <v>41626</v>
      </c>
      <c r="Q1052">
        <v>50563.43</v>
      </c>
      <c r="S1052" s="2">
        <v>41626</v>
      </c>
      <c r="T1052">
        <v>15706.96</v>
      </c>
      <c r="V1052" s="2">
        <v>41626</v>
      </c>
      <c r="W1052">
        <v>3664.82</v>
      </c>
      <c r="Y1052" s="2">
        <v>41626</v>
      </c>
      <c r="Z1052">
        <v>2975.09</v>
      </c>
      <c r="AB1052" s="2">
        <v>41626</v>
      </c>
      <c r="AC1052">
        <v>9181.75</v>
      </c>
      <c r="AE1052" s="2">
        <v>41626</v>
      </c>
      <c r="AF1052">
        <v>4109.51</v>
      </c>
      <c r="AH1052" s="2">
        <v>41626</v>
      </c>
      <c r="AI1052">
        <v>9443.6</v>
      </c>
      <c r="AK1052" s="2">
        <v>41626</v>
      </c>
      <c r="AL1052">
        <v>15587.8</v>
      </c>
      <c r="AN1052" s="3">
        <v>41625</v>
      </c>
      <c r="AO1052">
        <v>23069.23</v>
      </c>
      <c r="AQ1052" s="3">
        <v>41625</v>
      </c>
      <c r="AR1052">
        <v>2151.0790000000002</v>
      </c>
      <c r="AS1052" s="2"/>
    </row>
    <row r="1053" spans="1:45" x14ac:dyDescent="0.3">
      <c r="A1053" s="3">
        <v>41627</v>
      </c>
      <c r="B1053">
        <v>1809.6</v>
      </c>
      <c r="D1053" s="3">
        <v>41625</v>
      </c>
      <c r="E1053">
        <v>15875.26</v>
      </c>
      <c r="G1053" s="2">
        <v>41627</v>
      </c>
      <c r="H1053">
        <v>4058.1350000000002</v>
      </c>
      <c r="J1053" s="2">
        <v>41627</v>
      </c>
      <c r="K1053">
        <v>1607.44</v>
      </c>
      <c r="M1053" s="2">
        <v>41627</v>
      </c>
      <c r="N1053">
        <v>42198.32</v>
      </c>
      <c r="P1053" s="2">
        <v>41627</v>
      </c>
      <c r="Q1053">
        <v>51633.43</v>
      </c>
      <c r="S1053" s="2">
        <v>41627</v>
      </c>
      <c r="T1053">
        <v>15574.71</v>
      </c>
      <c r="V1053" s="2">
        <v>41627</v>
      </c>
      <c r="W1053">
        <v>3679.89</v>
      </c>
      <c r="Y1053" s="2">
        <v>41627</v>
      </c>
      <c r="Z1053">
        <v>3031.05</v>
      </c>
      <c r="AB1053" s="2">
        <v>41627</v>
      </c>
      <c r="AC1053">
        <v>9335.74</v>
      </c>
      <c r="AE1053" s="2">
        <v>41627</v>
      </c>
      <c r="AF1053">
        <v>4177.03</v>
      </c>
      <c r="AH1053" s="2">
        <v>41627</v>
      </c>
      <c r="AI1053">
        <v>9664.2999999999993</v>
      </c>
      <c r="AK1053" s="2">
        <v>41627</v>
      </c>
      <c r="AL1053">
        <v>15859.22</v>
      </c>
      <c r="AN1053" s="3">
        <v>41626</v>
      </c>
      <c r="AO1053">
        <v>23143.82</v>
      </c>
      <c r="AQ1053" s="3">
        <v>41626</v>
      </c>
      <c r="AR1053">
        <v>2148.2849999999999</v>
      </c>
      <c r="AS1053" s="2"/>
    </row>
    <row r="1054" spans="1:45" x14ac:dyDescent="0.3">
      <c r="A1054" s="3">
        <v>41628</v>
      </c>
      <c r="B1054">
        <v>1818.32</v>
      </c>
      <c r="D1054" s="3">
        <v>41626</v>
      </c>
      <c r="E1054">
        <v>16167.97</v>
      </c>
      <c r="G1054" s="2">
        <v>41628</v>
      </c>
      <c r="H1054">
        <v>4104.741</v>
      </c>
      <c r="J1054" s="2">
        <v>41628</v>
      </c>
      <c r="K1054">
        <v>1630.43</v>
      </c>
      <c r="M1054" s="2">
        <v>41628</v>
      </c>
      <c r="N1054">
        <v>42183.77</v>
      </c>
      <c r="P1054" s="2">
        <v>41628</v>
      </c>
      <c r="Q1054">
        <v>51185.74</v>
      </c>
      <c r="S1054" s="2">
        <v>41628</v>
      </c>
      <c r="T1054">
        <v>15493.37</v>
      </c>
      <c r="V1054" s="2">
        <v>41628</v>
      </c>
      <c r="W1054">
        <v>3705.76</v>
      </c>
      <c r="Y1054" s="2">
        <v>41628</v>
      </c>
      <c r="Z1054">
        <v>3049.35</v>
      </c>
      <c r="AB1054" s="2">
        <v>41628</v>
      </c>
      <c r="AC1054">
        <v>9400.18</v>
      </c>
      <c r="AE1054" s="2">
        <v>41628</v>
      </c>
      <c r="AF1054">
        <v>4193.7700000000004</v>
      </c>
      <c r="AH1054" s="2">
        <v>41628</v>
      </c>
      <c r="AI1054">
        <v>9689.9</v>
      </c>
      <c r="AK1054" s="2">
        <v>41628</v>
      </c>
      <c r="AL1054">
        <v>15870.42</v>
      </c>
      <c r="AN1054" s="3">
        <v>41627</v>
      </c>
      <c r="AO1054">
        <v>22888.75</v>
      </c>
      <c r="AQ1054" s="3">
        <v>41627</v>
      </c>
      <c r="AR1054">
        <v>2127.7919999999999</v>
      </c>
      <c r="AS1054" s="2"/>
    </row>
    <row r="1055" spans="1:45" x14ac:dyDescent="0.3">
      <c r="A1055" s="3">
        <v>41631</v>
      </c>
      <c r="B1055">
        <v>1827.99</v>
      </c>
      <c r="D1055" s="3">
        <v>41627</v>
      </c>
      <c r="E1055">
        <v>16179.08</v>
      </c>
      <c r="G1055" s="2">
        <v>41631</v>
      </c>
      <c r="H1055">
        <v>4148.9030000000002</v>
      </c>
      <c r="J1055" s="2">
        <v>41631</v>
      </c>
      <c r="K1055">
        <v>1602.6</v>
      </c>
      <c r="M1055" s="2">
        <v>41631</v>
      </c>
      <c r="N1055">
        <v>42508.03</v>
      </c>
      <c r="P1055" s="2">
        <v>41631</v>
      </c>
      <c r="Q1055">
        <v>51356.1</v>
      </c>
      <c r="S1055" s="2">
        <v>41631</v>
      </c>
      <c r="T1055">
        <v>15472.12</v>
      </c>
      <c r="V1055" s="2">
        <v>41631</v>
      </c>
      <c r="W1055">
        <v>3679.4</v>
      </c>
      <c r="Y1055" s="2">
        <v>41631</v>
      </c>
      <c r="Z1055">
        <v>3070.91</v>
      </c>
      <c r="AB1055" s="2">
        <v>41631</v>
      </c>
      <c r="AC1055">
        <v>9488.82</v>
      </c>
      <c r="AE1055" s="2">
        <v>41631</v>
      </c>
      <c r="AF1055">
        <v>4215.29</v>
      </c>
      <c r="AH1055" s="2">
        <v>41631</v>
      </c>
      <c r="AI1055">
        <v>9758.4</v>
      </c>
      <c r="AK1055" s="2">
        <v>41631</v>
      </c>
      <c r="AL1055">
        <v>15870.42</v>
      </c>
      <c r="AN1055" s="3">
        <v>41628</v>
      </c>
      <c r="AO1055">
        <v>22812.18</v>
      </c>
      <c r="AQ1055" s="3">
        <v>41628</v>
      </c>
      <c r="AR1055">
        <v>2084.7939999999999</v>
      </c>
      <c r="AS1055" s="2"/>
    </row>
    <row r="1056" spans="1:45" x14ac:dyDescent="0.3">
      <c r="A1056" s="3">
        <v>41632</v>
      </c>
      <c r="B1056">
        <v>1833.32</v>
      </c>
      <c r="D1056" s="3">
        <v>41628</v>
      </c>
      <c r="E1056">
        <v>16221.14</v>
      </c>
      <c r="G1056" s="2">
        <v>41632</v>
      </c>
      <c r="H1056">
        <v>4155.4170000000004</v>
      </c>
      <c r="J1056" s="2">
        <v>41632</v>
      </c>
      <c r="K1056">
        <v>1613.81</v>
      </c>
      <c r="M1056" s="2">
        <v>41632</v>
      </c>
      <c r="N1056">
        <v>42585.66</v>
      </c>
      <c r="P1056" s="2">
        <v>41632</v>
      </c>
      <c r="Q1056">
        <v>51356.1</v>
      </c>
      <c r="S1056" s="2">
        <v>41632</v>
      </c>
      <c r="T1056">
        <v>15518.74</v>
      </c>
      <c r="V1056" s="2">
        <v>41632</v>
      </c>
      <c r="W1056">
        <v>3677.59</v>
      </c>
      <c r="Y1056" s="2">
        <v>41632</v>
      </c>
      <c r="Z1056">
        <v>3072.88</v>
      </c>
      <c r="AB1056" s="2">
        <v>41632</v>
      </c>
      <c r="AC1056">
        <v>9488.82</v>
      </c>
      <c r="AE1056" s="2">
        <v>41632</v>
      </c>
      <c r="AF1056">
        <v>4218.41</v>
      </c>
      <c r="AH1056" s="2">
        <v>41632</v>
      </c>
      <c r="AI1056">
        <v>9819.5</v>
      </c>
      <c r="AK1056" s="2">
        <v>41632</v>
      </c>
      <c r="AL1056">
        <v>15889.33</v>
      </c>
      <c r="AN1056" s="3">
        <v>41631</v>
      </c>
      <c r="AO1056">
        <v>22921.56</v>
      </c>
      <c r="AQ1056" s="3">
        <v>41631</v>
      </c>
      <c r="AR1056">
        <v>2089.7069999999999</v>
      </c>
      <c r="AS1056" s="2"/>
    </row>
    <row r="1057" spans="1:45" x14ac:dyDescent="0.3">
      <c r="A1057" s="3">
        <v>41633</v>
      </c>
      <c r="B1057">
        <v>1833.32</v>
      </c>
      <c r="D1057" s="3">
        <v>41631</v>
      </c>
      <c r="E1057">
        <v>16294.61</v>
      </c>
      <c r="G1057" s="2">
        <v>41633</v>
      </c>
      <c r="H1057">
        <v>4155.4170000000004</v>
      </c>
      <c r="J1057" s="2">
        <v>41633</v>
      </c>
      <c r="K1057">
        <v>1613.81</v>
      </c>
      <c r="M1057" s="2">
        <v>41633</v>
      </c>
      <c r="N1057">
        <v>42585.66</v>
      </c>
      <c r="P1057" s="2">
        <v>41633</v>
      </c>
      <c r="Q1057">
        <v>51356.1</v>
      </c>
      <c r="S1057" s="2">
        <v>41633</v>
      </c>
      <c r="T1057">
        <v>15518.74</v>
      </c>
      <c r="V1057" s="2">
        <v>41633</v>
      </c>
      <c r="W1057">
        <v>3677.59</v>
      </c>
      <c r="Y1057" s="2">
        <v>41633</v>
      </c>
      <c r="Z1057">
        <v>3072.88</v>
      </c>
      <c r="AB1057" s="2">
        <v>41633</v>
      </c>
      <c r="AC1057">
        <v>9488.82</v>
      </c>
      <c r="AE1057" s="2">
        <v>41633</v>
      </c>
      <c r="AF1057">
        <v>4218.41</v>
      </c>
      <c r="AH1057" s="2">
        <v>41633</v>
      </c>
      <c r="AI1057">
        <v>9819.5</v>
      </c>
      <c r="AK1057" s="2">
        <v>41633</v>
      </c>
      <c r="AL1057">
        <v>16009.99</v>
      </c>
      <c r="AN1057" s="3">
        <v>41632</v>
      </c>
      <c r="AO1057">
        <v>23179.55</v>
      </c>
      <c r="AQ1057" s="3">
        <v>41632</v>
      </c>
      <c r="AR1057">
        <v>2092.9050000000002</v>
      </c>
      <c r="AS1057" s="2"/>
    </row>
    <row r="1058" spans="1:45" x14ac:dyDescent="0.3">
      <c r="A1058" s="3">
        <v>41634</v>
      </c>
      <c r="B1058">
        <v>1842.02</v>
      </c>
      <c r="D1058" s="3">
        <v>41632</v>
      </c>
      <c r="E1058">
        <v>16357.55</v>
      </c>
      <c r="G1058" s="2">
        <v>41634</v>
      </c>
      <c r="H1058">
        <v>4167.18</v>
      </c>
      <c r="J1058" s="2">
        <v>41634</v>
      </c>
      <c r="K1058">
        <v>1602.72</v>
      </c>
      <c r="M1058" s="2">
        <v>41634</v>
      </c>
      <c r="N1058">
        <v>42540.32</v>
      </c>
      <c r="P1058" s="2">
        <v>41634</v>
      </c>
      <c r="Q1058">
        <v>51221.01</v>
      </c>
      <c r="S1058" s="2">
        <v>41634</v>
      </c>
      <c r="T1058">
        <v>15593.06</v>
      </c>
      <c r="V1058" s="2">
        <v>41634</v>
      </c>
      <c r="W1058">
        <v>3652.91</v>
      </c>
      <c r="Y1058" s="2">
        <v>41634</v>
      </c>
      <c r="Z1058">
        <v>3072.88</v>
      </c>
      <c r="AB1058" s="2">
        <v>41634</v>
      </c>
      <c r="AC1058">
        <v>9488.82</v>
      </c>
      <c r="AE1058" s="2">
        <v>41634</v>
      </c>
      <c r="AF1058">
        <v>4218.41</v>
      </c>
      <c r="AH1058" s="2">
        <v>41634</v>
      </c>
      <c r="AI1058">
        <v>9819.5</v>
      </c>
      <c r="AK1058" s="2">
        <v>41634</v>
      </c>
      <c r="AL1058">
        <v>16174.44</v>
      </c>
      <c r="AN1058" s="3">
        <v>41633</v>
      </c>
      <c r="AO1058">
        <v>23179.55</v>
      </c>
      <c r="AQ1058" s="3">
        <v>41633</v>
      </c>
      <c r="AR1058">
        <v>2106.3539999999998</v>
      </c>
      <c r="AS1058" s="2"/>
    </row>
    <row r="1059" spans="1:45" x14ac:dyDescent="0.3">
      <c r="A1059" s="3">
        <v>41635</v>
      </c>
      <c r="B1059">
        <v>1841.4</v>
      </c>
      <c r="D1059" s="3">
        <v>41633</v>
      </c>
      <c r="E1059">
        <v>16357.55</v>
      </c>
      <c r="G1059" s="2">
        <v>41635</v>
      </c>
      <c r="H1059">
        <v>4156.5940000000001</v>
      </c>
      <c r="J1059" s="2">
        <v>41635</v>
      </c>
      <c r="K1059">
        <v>1601.5</v>
      </c>
      <c r="M1059" s="2">
        <v>41635</v>
      </c>
      <c r="N1059">
        <v>42753.22</v>
      </c>
      <c r="P1059" s="2">
        <v>41635</v>
      </c>
      <c r="Q1059">
        <v>51266.559999999998</v>
      </c>
      <c r="S1059" s="2">
        <v>41635</v>
      </c>
      <c r="T1059">
        <v>15595.38</v>
      </c>
      <c r="V1059" s="2">
        <v>41635</v>
      </c>
      <c r="W1059">
        <v>3696.75</v>
      </c>
      <c r="Y1059" s="2">
        <v>41635</v>
      </c>
      <c r="Z1059">
        <v>3111.37</v>
      </c>
      <c r="AB1059" s="2">
        <v>41635</v>
      </c>
      <c r="AC1059">
        <v>9589.39</v>
      </c>
      <c r="AE1059" s="2">
        <v>41635</v>
      </c>
      <c r="AF1059">
        <v>4277.6499999999996</v>
      </c>
      <c r="AH1059" s="2">
        <v>41635</v>
      </c>
      <c r="AI1059">
        <v>9900.1</v>
      </c>
      <c r="AK1059" s="2">
        <v>41635</v>
      </c>
      <c r="AL1059">
        <v>16178.94</v>
      </c>
      <c r="AN1059" s="3">
        <v>41634</v>
      </c>
      <c r="AO1059">
        <v>23179.55</v>
      </c>
      <c r="AQ1059" s="3">
        <v>41634</v>
      </c>
      <c r="AR1059">
        <v>2073.0990000000002</v>
      </c>
      <c r="AS1059" s="2"/>
    </row>
    <row r="1060" spans="1:45" x14ac:dyDescent="0.3">
      <c r="A1060" s="3">
        <v>41638</v>
      </c>
      <c r="B1060">
        <v>1841.07</v>
      </c>
      <c r="D1060" s="3">
        <v>41634</v>
      </c>
      <c r="E1060">
        <v>16479.88</v>
      </c>
      <c r="G1060" s="2">
        <v>41638</v>
      </c>
      <c r="H1060">
        <v>4154.1989999999996</v>
      </c>
      <c r="J1060" s="2">
        <v>41638</v>
      </c>
      <c r="K1060">
        <v>1606.33</v>
      </c>
      <c r="M1060" s="2">
        <v>41638</v>
      </c>
      <c r="N1060">
        <v>42958.82</v>
      </c>
      <c r="P1060" s="2">
        <v>41638</v>
      </c>
      <c r="Q1060">
        <v>51507.16</v>
      </c>
      <c r="S1060" s="2">
        <v>41638</v>
      </c>
      <c r="T1060">
        <v>15642.75</v>
      </c>
      <c r="V1060" s="2">
        <v>41638</v>
      </c>
      <c r="W1060">
        <v>3699.19</v>
      </c>
      <c r="Y1060" s="2">
        <v>41638</v>
      </c>
      <c r="Z1060">
        <v>3100.93</v>
      </c>
      <c r="AB1060" s="2">
        <v>41638</v>
      </c>
      <c r="AC1060">
        <v>9552.16</v>
      </c>
      <c r="AE1060" s="2">
        <v>41638</v>
      </c>
      <c r="AF1060">
        <v>4275.71</v>
      </c>
      <c r="AH1060" s="2">
        <v>41638</v>
      </c>
      <c r="AI1060">
        <v>9901.9</v>
      </c>
      <c r="AK1060" s="2">
        <v>41638</v>
      </c>
      <c r="AL1060">
        <v>16291.31</v>
      </c>
      <c r="AN1060" s="3">
        <v>41635</v>
      </c>
      <c r="AO1060">
        <v>23243.24</v>
      </c>
      <c r="AQ1060" s="3">
        <v>41635</v>
      </c>
      <c r="AR1060">
        <v>2101.2510000000002</v>
      </c>
      <c r="AS1060" s="2"/>
    </row>
    <row r="1061" spans="1:45" x14ac:dyDescent="0.3">
      <c r="A1061" s="3">
        <v>41639</v>
      </c>
      <c r="B1061">
        <v>1848.36</v>
      </c>
      <c r="D1061" s="3">
        <v>41635</v>
      </c>
      <c r="E1061">
        <v>16478.41</v>
      </c>
      <c r="G1061" s="2">
        <v>41639</v>
      </c>
      <c r="H1061">
        <v>4176.59</v>
      </c>
      <c r="J1061" s="2">
        <v>41639</v>
      </c>
      <c r="K1061">
        <v>1606.33</v>
      </c>
      <c r="M1061" s="2">
        <v>41639</v>
      </c>
      <c r="N1061">
        <v>42727.09</v>
      </c>
      <c r="P1061" s="2">
        <v>41639</v>
      </c>
      <c r="Q1061">
        <v>51507.16</v>
      </c>
      <c r="S1061" s="2">
        <v>41639</v>
      </c>
      <c r="T1061">
        <v>15753.65</v>
      </c>
      <c r="V1061" s="2">
        <v>41639</v>
      </c>
      <c r="W1061">
        <v>3699.19</v>
      </c>
      <c r="Y1061" s="2">
        <v>41639</v>
      </c>
      <c r="Z1061">
        <v>3109</v>
      </c>
      <c r="AB1061" s="2">
        <v>41639</v>
      </c>
      <c r="AC1061">
        <v>9552.16</v>
      </c>
      <c r="AE1061" s="2">
        <v>41639</v>
      </c>
      <c r="AF1061">
        <v>4295.95</v>
      </c>
      <c r="AH1061" s="2">
        <v>41639</v>
      </c>
      <c r="AI1061">
        <v>9916.7000000000007</v>
      </c>
      <c r="AK1061" s="2">
        <v>41639</v>
      </c>
      <c r="AL1061">
        <v>16291.31</v>
      </c>
      <c r="AN1061" s="3">
        <v>41638</v>
      </c>
      <c r="AO1061">
        <v>23244.87</v>
      </c>
      <c r="AQ1061" s="3">
        <v>41638</v>
      </c>
      <c r="AR1061">
        <v>2097.529</v>
      </c>
      <c r="AS1061" s="2"/>
    </row>
    <row r="1062" spans="1:45" x14ac:dyDescent="0.3">
      <c r="A1062" s="3">
        <v>41640</v>
      </c>
      <c r="B1062">
        <v>1848.36</v>
      </c>
      <c r="D1062" s="3">
        <v>41638</v>
      </c>
      <c r="E1062">
        <v>16504.29</v>
      </c>
      <c r="G1062" s="2">
        <v>41640</v>
      </c>
      <c r="H1062">
        <v>4176.59</v>
      </c>
      <c r="J1062" s="2">
        <v>41640</v>
      </c>
      <c r="K1062">
        <v>1606.33</v>
      </c>
      <c r="M1062" s="2">
        <v>41640</v>
      </c>
      <c r="N1062">
        <v>42727.09</v>
      </c>
      <c r="P1062" s="2">
        <v>41640</v>
      </c>
      <c r="Q1062">
        <v>51507.16</v>
      </c>
      <c r="S1062" s="2">
        <v>41640</v>
      </c>
      <c r="T1062">
        <v>15753.65</v>
      </c>
      <c r="V1062" s="2">
        <v>41640</v>
      </c>
      <c r="W1062">
        <v>3699.19</v>
      </c>
      <c r="Y1062" s="2">
        <v>41640</v>
      </c>
      <c r="Z1062">
        <v>3109</v>
      </c>
      <c r="AB1062" s="2">
        <v>41640</v>
      </c>
      <c r="AC1062">
        <v>9552.16</v>
      </c>
      <c r="AE1062" s="2">
        <v>41640</v>
      </c>
      <c r="AF1062">
        <v>4295.95</v>
      </c>
      <c r="AH1062" s="2">
        <v>41640</v>
      </c>
      <c r="AI1062">
        <v>9916.7000000000007</v>
      </c>
      <c r="AK1062" s="2">
        <v>41640</v>
      </c>
      <c r="AL1062">
        <v>16291.31</v>
      </c>
      <c r="AN1062" s="3">
        <v>41639</v>
      </c>
      <c r="AO1062">
        <v>23306.39</v>
      </c>
      <c r="AQ1062" s="3">
        <v>41639</v>
      </c>
      <c r="AR1062">
        <v>2115.9780000000001</v>
      </c>
      <c r="AS1062" s="2"/>
    </row>
    <row r="1063" spans="1:45" x14ac:dyDescent="0.3">
      <c r="A1063" s="3">
        <v>41641</v>
      </c>
      <c r="B1063">
        <v>1831.98</v>
      </c>
      <c r="D1063" s="3">
        <v>41639</v>
      </c>
      <c r="E1063">
        <v>16576.66</v>
      </c>
      <c r="G1063" s="2">
        <v>41641</v>
      </c>
      <c r="H1063">
        <v>4143.0690000000004</v>
      </c>
      <c r="J1063" s="2">
        <v>41641</v>
      </c>
      <c r="K1063">
        <v>1611.77</v>
      </c>
      <c r="M1063" s="2">
        <v>41641</v>
      </c>
      <c r="N1063">
        <v>42188.45</v>
      </c>
      <c r="P1063" s="2">
        <v>41641</v>
      </c>
      <c r="Q1063">
        <v>50341.25</v>
      </c>
      <c r="S1063" s="2">
        <v>41641</v>
      </c>
      <c r="T1063">
        <v>15876.48</v>
      </c>
      <c r="V1063" s="2">
        <v>41641</v>
      </c>
      <c r="W1063">
        <v>3694.33</v>
      </c>
      <c r="Y1063" s="2">
        <v>41641</v>
      </c>
      <c r="Z1063">
        <v>3059.93</v>
      </c>
      <c r="AB1063" s="2">
        <v>41641</v>
      </c>
      <c r="AC1063">
        <v>9400.0400000000009</v>
      </c>
      <c r="AE1063" s="2">
        <v>41641</v>
      </c>
      <c r="AF1063">
        <v>4227.28</v>
      </c>
      <c r="AH1063" s="2">
        <v>41641</v>
      </c>
      <c r="AI1063">
        <v>9760.2999999999993</v>
      </c>
      <c r="AK1063" s="2">
        <v>41641</v>
      </c>
      <c r="AL1063">
        <v>16291.31</v>
      </c>
      <c r="AN1063" s="3">
        <v>41640</v>
      </c>
      <c r="AO1063">
        <v>23306.39</v>
      </c>
      <c r="AQ1063" s="3">
        <v>41640</v>
      </c>
      <c r="AR1063">
        <v>2115.9780000000001</v>
      </c>
      <c r="AS1063" s="2"/>
    </row>
    <row r="1064" spans="1:45" x14ac:dyDescent="0.3">
      <c r="A1064" s="3">
        <v>41642</v>
      </c>
      <c r="B1064">
        <v>1831.37</v>
      </c>
      <c r="D1064" s="3">
        <v>41640</v>
      </c>
      <c r="E1064">
        <v>16576.66</v>
      </c>
      <c r="G1064" s="2">
        <v>41642</v>
      </c>
      <c r="H1064">
        <v>4131.9059999999999</v>
      </c>
      <c r="J1064" s="2">
        <v>41642</v>
      </c>
      <c r="K1064">
        <v>1601.29</v>
      </c>
      <c r="M1064" s="2">
        <v>41642</v>
      </c>
      <c r="N1064">
        <v>42064.97</v>
      </c>
      <c r="P1064" s="2">
        <v>41642</v>
      </c>
      <c r="Q1064">
        <v>50981.09</v>
      </c>
      <c r="S1064" s="2">
        <v>41642</v>
      </c>
      <c r="T1064">
        <v>15878.75</v>
      </c>
      <c r="V1064" s="2">
        <v>41642</v>
      </c>
      <c r="W1064">
        <v>3698.6</v>
      </c>
      <c r="Y1064" s="2">
        <v>41642</v>
      </c>
      <c r="Z1064">
        <v>3074.43</v>
      </c>
      <c r="AB1064" s="2">
        <v>41642</v>
      </c>
      <c r="AC1064">
        <v>9435.15</v>
      </c>
      <c r="AE1064" s="2">
        <v>41642</v>
      </c>
      <c r="AF1064">
        <v>4247.6499999999996</v>
      </c>
      <c r="AH1064" s="2">
        <v>41642</v>
      </c>
      <c r="AI1064">
        <v>9798</v>
      </c>
      <c r="AK1064" s="2">
        <v>41642</v>
      </c>
      <c r="AL1064">
        <v>16291.31</v>
      </c>
      <c r="AN1064" s="3">
        <v>41641</v>
      </c>
      <c r="AO1064">
        <v>23340.05</v>
      </c>
      <c r="AQ1064" s="3">
        <v>41641</v>
      </c>
      <c r="AR1064">
        <v>2109.3870000000002</v>
      </c>
      <c r="AS1064" s="2"/>
    </row>
    <row r="1065" spans="1:45" x14ac:dyDescent="0.3">
      <c r="A1065" s="3">
        <v>41645</v>
      </c>
      <c r="B1065">
        <v>1826.77</v>
      </c>
      <c r="D1065" s="3">
        <v>41641</v>
      </c>
      <c r="E1065">
        <v>16441.349999999999</v>
      </c>
      <c r="G1065" s="2">
        <v>41645</v>
      </c>
      <c r="H1065">
        <v>4113.6809999999996</v>
      </c>
      <c r="J1065" s="2">
        <v>41645</v>
      </c>
      <c r="K1065">
        <v>1601.29</v>
      </c>
      <c r="M1065" s="2">
        <v>41645</v>
      </c>
      <c r="N1065">
        <v>41525.949999999997</v>
      </c>
      <c r="P1065" s="2">
        <v>41645</v>
      </c>
      <c r="Q1065">
        <v>50973.62</v>
      </c>
      <c r="S1065" s="2">
        <v>41645</v>
      </c>
      <c r="T1065">
        <v>15839.65</v>
      </c>
      <c r="V1065" s="2">
        <v>41645</v>
      </c>
      <c r="W1065">
        <v>3694.99</v>
      </c>
      <c r="Y1065" s="2">
        <v>41645</v>
      </c>
      <c r="Z1065">
        <v>3069.16</v>
      </c>
      <c r="AB1065" s="2">
        <v>41645</v>
      </c>
      <c r="AC1065">
        <v>9428</v>
      </c>
      <c r="AE1065" s="2">
        <v>41645</v>
      </c>
      <c r="AF1065">
        <v>4227.54</v>
      </c>
      <c r="AH1065" s="2">
        <v>41645</v>
      </c>
      <c r="AI1065">
        <v>9888.5</v>
      </c>
      <c r="AK1065" s="2">
        <v>41645</v>
      </c>
      <c r="AL1065">
        <v>15908.88</v>
      </c>
      <c r="AN1065" s="3">
        <v>41642</v>
      </c>
      <c r="AO1065">
        <v>22817.279999999999</v>
      </c>
      <c r="AQ1065" s="3">
        <v>41642</v>
      </c>
      <c r="AR1065">
        <v>2083.1350000000002</v>
      </c>
      <c r="AS1065" s="2"/>
    </row>
    <row r="1066" spans="1:45" x14ac:dyDescent="0.3">
      <c r="A1066" s="3">
        <v>41646</v>
      </c>
      <c r="B1066">
        <v>1837.88</v>
      </c>
      <c r="D1066" s="3">
        <v>41642</v>
      </c>
      <c r="E1066">
        <v>16469.990000000002</v>
      </c>
      <c r="G1066" s="2">
        <v>41646</v>
      </c>
      <c r="H1066">
        <v>4153.1819999999998</v>
      </c>
      <c r="J1066" s="2">
        <v>41646</v>
      </c>
      <c r="K1066">
        <v>1575.61</v>
      </c>
      <c r="M1066" s="2">
        <v>41646</v>
      </c>
      <c r="N1066">
        <v>41778.6</v>
      </c>
      <c r="P1066" s="2">
        <v>41646</v>
      </c>
      <c r="Q1066">
        <v>50430.02</v>
      </c>
      <c r="S1066" s="2">
        <v>41646</v>
      </c>
      <c r="T1066">
        <v>15830.62</v>
      </c>
      <c r="V1066" s="2">
        <v>41646</v>
      </c>
      <c r="W1066">
        <v>3673.68</v>
      </c>
      <c r="Y1066" s="2">
        <v>41646</v>
      </c>
      <c r="Z1066">
        <v>3110.96</v>
      </c>
      <c r="AB1066" s="2">
        <v>41646</v>
      </c>
      <c r="AC1066">
        <v>9506.2000000000007</v>
      </c>
      <c r="AE1066" s="2">
        <v>41646</v>
      </c>
      <c r="AF1066">
        <v>4262.68</v>
      </c>
      <c r="AH1066" s="2">
        <v>41646</v>
      </c>
      <c r="AI1066">
        <v>10178.700000000001</v>
      </c>
      <c r="AK1066" s="2">
        <v>41646</v>
      </c>
      <c r="AL1066">
        <v>15814.37</v>
      </c>
      <c r="AN1066" s="3">
        <v>41645</v>
      </c>
      <c r="AO1066">
        <v>22684.15</v>
      </c>
      <c r="AQ1066" s="3">
        <v>41645</v>
      </c>
      <c r="AR1066">
        <v>2045.7080000000001</v>
      </c>
      <c r="AS1066" s="2"/>
    </row>
    <row r="1067" spans="1:45" x14ac:dyDescent="0.3">
      <c r="A1067" s="3">
        <v>41647</v>
      </c>
      <c r="B1067">
        <v>1837.49</v>
      </c>
      <c r="D1067" s="3">
        <v>41645</v>
      </c>
      <c r="E1067">
        <v>16425.099999999999</v>
      </c>
      <c r="G1067" s="2">
        <v>41647</v>
      </c>
      <c r="H1067">
        <v>4165.6109999999999</v>
      </c>
      <c r="J1067" s="2">
        <v>41647</v>
      </c>
      <c r="K1067">
        <v>1566.28</v>
      </c>
      <c r="M1067" s="2">
        <v>41647</v>
      </c>
      <c r="N1067">
        <v>41515.49</v>
      </c>
      <c r="P1067" s="2">
        <v>41647</v>
      </c>
      <c r="Q1067">
        <v>50576.639999999999</v>
      </c>
      <c r="S1067" s="2">
        <v>41647</v>
      </c>
      <c r="T1067">
        <v>15955.59</v>
      </c>
      <c r="V1067" s="2">
        <v>41647</v>
      </c>
      <c r="W1067">
        <v>3689.76</v>
      </c>
      <c r="Y1067" s="2">
        <v>41647</v>
      </c>
      <c r="Z1067">
        <v>3110.66</v>
      </c>
      <c r="AB1067" s="2">
        <v>41647</v>
      </c>
      <c r="AC1067">
        <v>9497.84</v>
      </c>
      <c r="AE1067" s="2">
        <v>41647</v>
      </c>
      <c r="AF1067">
        <v>4260.96</v>
      </c>
      <c r="AH1067" s="2">
        <v>41647</v>
      </c>
      <c r="AI1067">
        <v>10253.6</v>
      </c>
      <c r="AK1067" s="2">
        <v>41647</v>
      </c>
      <c r="AL1067">
        <v>16121.45</v>
      </c>
      <c r="AN1067" s="3">
        <v>41646</v>
      </c>
      <c r="AO1067">
        <v>22712.78</v>
      </c>
      <c r="AQ1067" s="3">
        <v>41646</v>
      </c>
      <c r="AR1067">
        <v>2047.317</v>
      </c>
      <c r="AS1067" s="2"/>
    </row>
    <row r="1068" spans="1:45" x14ac:dyDescent="0.3">
      <c r="A1068" s="3">
        <v>41648</v>
      </c>
      <c r="B1068">
        <v>1838.13</v>
      </c>
      <c r="D1068" s="3">
        <v>41646</v>
      </c>
      <c r="E1068">
        <v>16530.939999999999</v>
      </c>
      <c r="G1068" s="2">
        <v>41648</v>
      </c>
      <c r="H1068">
        <v>4156.1940000000004</v>
      </c>
      <c r="J1068" s="2">
        <v>41648</v>
      </c>
      <c r="K1068">
        <v>1563.4</v>
      </c>
      <c r="M1068" s="2">
        <v>41648</v>
      </c>
      <c r="N1068">
        <v>41585.54</v>
      </c>
      <c r="P1068" s="2">
        <v>41648</v>
      </c>
      <c r="Q1068">
        <v>49321.68</v>
      </c>
      <c r="S1068" s="2">
        <v>41648</v>
      </c>
      <c r="T1068">
        <v>15954.3</v>
      </c>
      <c r="V1068" s="2">
        <v>41648</v>
      </c>
      <c r="W1068">
        <v>3645.12</v>
      </c>
      <c r="Y1068" s="2">
        <v>41648</v>
      </c>
      <c r="Z1068">
        <v>3090.26</v>
      </c>
      <c r="AB1068" s="2">
        <v>41648</v>
      </c>
      <c r="AC1068">
        <v>9421.61</v>
      </c>
      <c r="AE1068" s="2">
        <v>41648</v>
      </c>
      <c r="AF1068">
        <v>4225.1400000000003</v>
      </c>
      <c r="AH1068" s="2">
        <v>41648</v>
      </c>
      <c r="AI1068">
        <v>10234.200000000001</v>
      </c>
      <c r="AK1068" s="2">
        <v>41648</v>
      </c>
      <c r="AL1068">
        <v>15880.33</v>
      </c>
      <c r="AN1068" s="3">
        <v>41647</v>
      </c>
      <c r="AO1068">
        <v>22996.59</v>
      </c>
      <c r="AQ1068" s="3">
        <v>41647</v>
      </c>
      <c r="AR1068">
        <v>2044.34</v>
      </c>
      <c r="AS1068" s="2"/>
    </row>
    <row r="1069" spans="1:45" x14ac:dyDescent="0.3">
      <c r="A1069" s="3">
        <v>41649</v>
      </c>
      <c r="B1069">
        <v>1842.37</v>
      </c>
      <c r="D1069" s="3">
        <v>41647</v>
      </c>
      <c r="E1069">
        <v>16462.740000000002</v>
      </c>
      <c r="G1069" s="2">
        <v>41649</v>
      </c>
      <c r="H1069">
        <v>4174.665</v>
      </c>
      <c r="J1069" s="2">
        <v>41649</v>
      </c>
      <c r="K1069">
        <v>1542.07</v>
      </c>
      <c r="M1069" s="2">
        <v>41649</v>
      </c>
      <c r="N1069">
        <v>42458.51</v>
      </c>
      <c r="P1069" s="2">
        <v>41649</v>
      </c>
      <c r="Q1069">
        <v>49696.45</v>
      </c>
      <c r="S1069" s="2">
        <v>41649</v>
      </c>
      <c r="T1069">
        <v>16072.72</v>
      </c>
      <c r="V1069" s="2">
        <v>41649</v>
      </c>
      <c r="W1069">
        <v>3620.46</v>
      </c>
      <c r="Y1069" s="2">
        <v>41649</v>
      </c>
      <c r="Z1069">
        <v>3104.15</v>
      </c>
      <c r="AB1069" s="2">
        <v>41649</v>
      </c>
      <c r="AC1069">
        <v>9473.24</v>
      </c>
      <c r="AE1069" s="2">
        <v>41649</v>
      </c>
      <c r="AF1069">
        <v>4250.6000000000004</v>
      </c>
      <c r="AH1069" s="2">
        <v>41649</v>
      </c>
      <c r="AI1069">
        <v>10290.6</v>
      </c>
      <c r="AK1069" s="2">
        <v>41649</v>
      </c>
      <c r="AL1069">
        <v>15912.06</v>
      </c>
      <c r="AN1069" s="3">
        <v>41648</v>
      </c>
      <c r="AO1069">
        <v>22787.33</v>
      </c>
      <c r="AQ1069" s="3">
        <v>41648</v>
      </c>
      <c r="AR1069">
        <v>2027.6220000000001</v>
      </c>
      <c r="AS1069" s="2"/>
    </row>
    <row r="1070" spans="1:45" x14ac:dyDescent="0.3">
      <c r="A1070" s="3">
        <v>41652</v>
      </c>
      <c r="B1070">
        <v>1819.2</v>
      </c>
      <c r="D1070" s="3">
        <v>41648</v>
      </c>
      <c r="E1070">
        <v>16444.759999999998</v>
      </c>
      <c r="G1070" s="2">
        <v>41652</v>
      </c>
      <c r="H1070">
        <v>4113.3050000000003</v>
      </c>
      <c r="J1070" s="2">
        <v>41652</v>
      </c>
      <c r="K1070">
        <v>1539.48</v>
      </c>
      <c r="M1070" s="2">
        <v>41652</v>
      </c>
      <c r="N1070">
        <v>42158.62</v>
      </c>
      <c r="P1070" s="2">
        <v>41652</v>
      </c>
      <c r="Q1070">
        <v>49426.9</v>
      </c>
      <c r="S1070" s="2">
        <v>41652</v>
      </c>
      <c r="T1070">
        <v>16140.16</v>
      </c>
      <c r="V1070" s="2">
        <v>41652</v>
      </c>
      <c r="W1070">
        <v>3618.8</v>
      </c>
      <c r="Y1070" s="2">
        <v>41652</v>
      </c>
      <c r="Z1070">
        <v>3111.94</v>
      </c>
      <c r="AB1070" s="2">
        <v>41652</v>
      </c>
      <c r="AC1070">
        <v>9510.17</v>
      </c>
      <c r="AE1070" s="2">
        <v>41652</v>
      </c>
      <c r="AF1070">
        <v>4263.2700000000004</v>
      </c>
      <c r="AH1070" s="2">
        <v>41652</v>
      </c>
      <c r="AI1070">
        <v>10365.5</v>
      </c>
      <c r="AK1070" s="2">
        <v>41652</v>
      </c>
      <c r="AL1070">
        <v>15912.06</v>
      </c>
      <c r="AN1070" s="3">
        <v>41649</v>
      </c>
      <c r="AO1070">
        <v>22846.25</v>
      </c>
      <c r="AQ1070" s="3">
        <v>41649</v>
      </c>
      <c r="AR1070">
        <v>2013.298</v>
      </c>
      <c r="AS1070" s="2"/>
    </row>
    <row r="1071" spans="1:45" x14ac:dyDescent="0.3">
      <c r="A1071" s="3">
        <v>41653</v>
      </c>
      <c r="B1071">
        <v>1838.88</v>
      </c>
      <c r="D1071" s="3">
        <v>41649</v>
      </c>
      <c r="E1071">
        <v>16437.05</v>
      </c>
      <c r="G1071" s="2">
        <v>41653</v>
      </c>
      <c r="H1071">
        <v>4183.0159999999996</v>
      </c>
      <c r="J1071" s="2">
        <v>41653</v>
      </c>
      <c r="K1071">
        <v>1542.3</v>
      </c>
      <c r="M1071" s="2">
        <v>41653</v>
      </c>
      <c r="N1071">
        <v>42439.79</v>
      </c>
      <c r="P1071" s="2">
        <v>41653</v>
      </c>
      <c r="Q1071">
        <v>49703.1</v>
      </c>
      <c r="S1071" s="2">
        <v>41653</v>
      </c>
      <c r="T1071">
        <v>16133.42</v>
      </c>
      <c r="V1071" s="2">
        <v>41653</v>
      </c>
      <c r="W1071">
        <v>3615.22</v>
      </c>
      <c r="Y1071" s="2">
        <v>41653</v>
      </c>
      <c r="Z1071">
        <v>3119.53</v>
      </c>
      <c r="AB1071" s="2">
        <v>41653</v>
      </c>
      <c r="AC1071">
        <v>9540.51</v>
      </c>
      <c r="AE1071" s="2">
        <v>41653</v>
      </c>
      <c r="AF1071">
        <v>4274.2</v>
      </c>
      <c r="AH1071" s="2">
        <v>41653</v>
      </c>
      <c r="AI1071">
        <v>10382</v>
      </c>
      <c r="AK1071" s="2">
        <v>41653</v>
      </c>
      <c r="AL1071">
        <v>15422.4</v>
      </c>
      <c r="AN1071" s="3">
        <v>41652</v>
      </c>
      <c r="AO1071">
        <v>22888.76</v>
      </c>
      <c r="AQ1071" s="3">
        <v>41652</v>
      </c>
      <c r="AR1071">
        <v>2009.5640000000001</v>
      </c>
      <c r="AS1071" s="2"/>
    </row>
    <row r="1072" spans="1:45" x14ac:dyDescent="0.3">
      <c r="A1072" s="3">
        <v>41654</v>
      </c>
      <c r="B1072">
        <v>1848.38</v>
      </c>
      <c r="D1072" s="3">
        <v>41652</v>
      </c>
      <c r="E1072">
        <v>16257.94</v>
      </c>
      <c r="G1072" s="2">
        <v>41654</v>
      </c>
      <c r="H1072">
        <v>4214.884</v>
      </c>
      <c r="J1072" s="2">
        <v>41654</v>
      </c>
      <c r="K1072">
        <v>1548.29</v>
      </c>
      <c r="M1072" s="2">
        <v>41654</v>
      </c>
      <c r="N1072">
        <v>42511.25</v>
      </c>
      <c r="P1072" s="2">
        <v>41654</v>
      </c>
      <c r="Q1072">
        <v>50105.37</v>
      </c>
      <c r="S1072" s="2">
        <v>41654</v>
      </c>
      <c r="T1072">
        <v>16179.3</v>
      </c>
      <c r="V1072" s="2">
        <v>41654</v>
      </c>
      <c r="W1072">
        <v>3650.07</v>
      </c>
      <c r="Y1072" s="2">
        <v>41654</v>
      </c>
      <c r="Z1072">
        <v>3168.76</v>
      </c>
      <c r="AB1072" s="2">
        <v>41654</v>
      </c>
      <c r="AC1072">
        <v>9733.81</v>
      </c>
      <c r="AE1072" s="2">
        <v>41654</v>
      </c>
      <c r="AF1072">
        <v>4332.07</v>
      </c>
      <c r="AH1072" s="2">
        <v>41654</v>
      </c>
      <c r="AI1072">
        <v>10525</v>
      </c>
      <c r="AK1072" s="2">
        <v>41654</v>
      </c>
      <c r="AL1072">
        <v>15808.73</v>
      </c>
      <c r="AN1072" s="3">
        <v>41653</v>
      </c>
      <c r="AO1072">
        <v>22791.279999999999</v>
      </c>
      <c r="AQ1072" s="3">
        <v>41653</v>
      </c>
      <c r="AR1072">
        <v>2026.8420000000001</v>
      </c>
      <c r="AS1072" s="2"/>
    </row>
    <row r="1073" spans="1:45" x14ac:dyDescent="0.3">
      <c r="A1073" s="3">
        <v>41655</v>
      </c>
      <c r="B1073">
        <v>1845.89</v>
      </c>
      <c r="D1073" s="3">
        <v>41653</v>
      </c>
      <c r="E1073">
        <v>16373.86</v>
      </c>
      <c r="G1073" s="2">
        <v>41655</v>
      </c>
      <c r="H1073">
        <v>4218.6880000000001</v>
      </c>
      <c r="J1073" s="2">
        <v>41655</v>
      </c>
      <c r="K1073">
        <v>1535.34</v>
      </c>
      <c r="M1073" s="2">
        <v>41655</v>
      </c>
      <c r="N1073">
        <v>42172.73</v>
      </c>
      <c r="P1073" s="2">
        <v>41655</v>
      </c>
      <c r="Q1073">
        <v>49696.28</v>
      </c>
      <c r="S1073" s="2">
        <v>41655</v>
      </c>
      <c r="T1073">
        <v>16321.6</v>
      </c>
      <c r="V1073" s="2">
        <v>41655</v>
      </c>
      <c r="W1073">
        <v>3673</v>
      </c>
      <c r="Y1073" s="2">
        <v>41655</v>
      </c>
      <c r="Z1073">
        <v>3150.2</v>
      </c>
      <c r="AB1073" s="2">
        <v>41655</v>
      </c>
      <c r="AC1073">
        <v>9717.7099999999991</v>
      </c>
      <c r="AE1073" s="2">
        <v>41655</v>
      </c>
      <c r="AF1073">
        <v>4319.2700000000004</v>
      </c>
      <c r="AH1073" s="2">
        <v>41655</v>
      </c>
      <c r="AI1073">
        <v>10455.5</v>
      </c>
      <c r="AK1073" s="2">
        <v>41655</v>
      </c>
      <c r="AL1073">
        <v>15747.2</v>
      </c>
      <c r="AN1073" s="3">
        <v>41654</v>
      </c>
      <c r="AO1073">
        <v>22902</v>
      </c>
      <c r="AQ1073" s="3">
        <v>41654</v>
      </c>
      <c r="AR1073">
        <v>2023.348</v>
      </c>
      <c r="AS1073" s="2"/>
    </row>
    <row r="1074" spans="1:45" x14ac:dyDescent="0.3">
      <c r="A1074" s="3">
        <v>41656</v>
      </c>
      <c r="B1074">
        <v>1838.7</v>
      </c>
      <c r="D1074" s="3">
        <v>41654</v>
      </c>
      <c r="E1074">
        <v>16481.939999999999</v>
      </c>
      <c r="G1074" s="2">
        <v>41656</v>
      </c>
      <c r="H1074">
        <v>4197.5820000000003</v>
      </c>
      <c r="J1074" s="2">
        <v>41656</v>
      </c>
      <c r="K1074">
        <v>1536.08</v>
      </c>
      <c r="M1074" s="2">
        <v>41656</v>
      </c>
      <c r="N1074">
        <v>41911.31</v>
      </c>
      <c r="P1074" s="2">
        <v>41656</v>
      </c>
      <c r="Q1074">
        <v>49181.86</v>
      </c>
      <c r="S1074" s="2">
        <v>41656</v>
      </c>
      <c r="T1074">
        <v>16465.43</v>
      </c>
      <c r="V1074" s="2">
        <v>41656</v>
      </c>
      <c r="W1074">
        <v>3704.44</v>
      </c>
      <c r="Y1074" s="2">
        <v>41656</v>
      </c>
      <c r="Z1074">
        <v>3154.1</v>
      </c>
      <c r="AB1074" s="2">
        <v>41656</v>
      </c>
      <c r="AC1074">
        <v>9742.9599999999991</v>
      </c>
      <c r="AE1074" s="2">
        <v>41656</v>
      </c>
      <c r="AF1074">
        <v>4327.5</v>
      </c>
      <c r="AH1074" s="2">
        <v>41656</v>
      </c>
      <c r="AI1074">
        <v>10465.700000000001</v>
      </c>
      <c r="AK1074" s="2">
        <v>41656</v>
      </c>
      <c r="AL1074">
        <v>15734.46</v>
      </c>
      <c r="AN1074" s="3">
        <v>41655</v>
      </c>
      <c r="AO1074">
        <v>22986.41</v>
      </c>
      <c r="AQ1074" s="3">
        <v>41655</v>
      </c>
      <c r="AR1074">
        <v>2023.701</v>
      </c>
      <c r="AS1074" s="2"/>
    </row>
    <row r="1075" spans="1:45" x14ac:dyDescent="0.3">
      <c r="A1075" s="3">
        <v>41659</v>
      </c>
      <c r="B1075">
        <v>1838.7</v>
      </c>
      <c r="D1075" s="3">
        <v>41655</v>
      </c>
      <c r="E1075">
        <v>16417.009999999998</v>
      </c>
      <c r="G1075" s="2">
        <v>41659</v>
      </c>
      <c r="H1075">
        <v>4197.5820000000003</v>
      </c>
      <c r="J1075" s="2">
        <v>41659</v>
      </c>
      <c r="K1075">
        <v>1537.99</v>
      </c>
      <c r="M1075" s="2">
        <v>41659</v>
      </c>
      <c r="N1075">
        <v>41976.37</v>
      </c>
      <c r="P1075" s="2">
        <v>41659</v>
      </c>
      <c r="Q1075">
        <v>48708.41</v>
      </c>
      <c r="S1075" s="2">
        <v>41659</v>
      </c>
      <c r="T1075">
        <v>16535.05</v>
      </c>
      <c r="V1075" s="2">
        <v>41659</v>
      </c>
      <c r="W1075">
        <v>3686.68</v>
      </c>
      <c r="Y1075" s="2">
        <v>41659</v>
      </c>
      <c r="Z1075">
        <v>3153.17</v>
      </c>
      <c r="AB1075" s="2">
        <v>41659</v>
      </c>
      <c r="AC1075">
        <v>9715.9</v>
      </c>
      <c r="AE1075" s="2">
        <v>41659</v>
      </c>
      <c r="AF1075">
        <v>4322.8599999999997</v>
      </c>
      <c r="AH1075" s="2">
        <v>41659</v>
      </c>
      <c r="AI1075">
        <v>10454.1</v>
      </c>
      <c r="AK1075" s="2">
        <v>41659</v>
      </c>
      <c r="AL1075">
        <v>15641.68</v>
      </c>
      <c r="AN1075" s="3">
        <v>41656</v>
      </c>
      <c r="AO1075">
        <v>23133.35</v>
      </c>
      <c r="AQ1075" s="3">
        <v>41656</v>
      </c>
      <c r="AR1075">
        <v>2004.9490000000001</v>
      </c>
      <c r="AS1075" s="2"/>
    </row>
    <row r="1076" spans="1:45" x14ac:dyDescent="0.3">
      <c r="A1076" s="3">
        <v>41660</v>
      </c>
      <c r="B1076">
        <v>1843.8</v>
      </c>
      <c r="D1076" s="3">
        <v>41656</v>
      </c>
      <c r="E1076">
        <v>16458.560000000001</v>
      </c>
      <c r="G1076" s="2">
        <v>41660</v>
      </c>
      <c r="H1076">
        <v>4225.76</v>
      </c>
      <c r="J1076" s="2">
        <v>41660</v>
      </c>
      <c r="K1076">
        <v>1533.29</v>
      </c>
      <c r="M1076" s="2">
        <v>41660</v>
      </c>
      <c r="N1076">
        <v>41838.629999999997</v>
      </c>
      <c r="P1076" s="2">
        <v>41660</v>
      </c>
      <c r="Q1076">
        <v>48542.07</v>
      </c>
      <c r="S1076" s="2">
        <v>41660</v>
      </c>
      <c r="T1076">
        <v>16530.240000000002</v>
      </c>
      <c r="V1076" s="2">
        <v>41660</v>
      </c>
      <c r="W1076">
        <v>3679.77</v>
      </c>
      <c r="Y1076" s="2">
        <v>41660</v>
      </c>
      <c r="Z1076">
        <v>3153.08</v>
      </c>
      <c r="AB1076" s="2">
        <v>41660</v>
      </c>
      <c r="AC1076">
        <v>9730.1200000000008</v>
      </c>
      <c r="AE1076" s="2">
        <v>41660</v>
      </c>
      <c r="AF1076">
        <v>4323.87</v>
      </c>
      <c r="AH1076" s="2">
        <v>41660</v>
      </c>
      <c r="AI1076">
        <v>10357.4</v>
      </c>
      <c r="AK1076" s="2">
        <v>41660</v>
      </c>
      <c r="AL1076">
        <v>15795.96</v>
      </c>
      <c r="AN1076" s="3">
        <v>41659</v>
      </c>
      <c r="AO1076">
        <v>22928.95</v>
      </c>
      <c r="AQ1076" s="3">
        <v>41659</v>
      </c>
      <c r="AR1076">
        <v>1991.2529999999999</v>
      </c>
      <c r="AS1076" s="2"/>
    </row>
    <row r="1077" spans="1:45" x14ac:dyDescent="0.3">
      <c r="A1077" s="3">
        <v>41661</v>
      </c>
      <c r="B1077">
        <v>1844.86</v>
      </c>
      <c r="D1077" s="3">
        <v>41659</v>
      </c>
      <c r="E1077">
        <v>16458.560000000001</v>
      </c>
      <c r="G1077" s="2">
        <v>41661</v>
      </c>
      <c r="H1077">
        <v>4243</v>
      </c>
      <c r="J1077" s="2">
        <v>41661</v>
      </c>
      <c r="K1077">
        <v>1541.94</v>
      </c>
      <c r="M1077" s="2">
        <v>41661</v>
      </c>
      <c r="N1077">
        <v>42062.82</v>
      </c>
      <c r="P1077" s="2">
        <v>41661</v>
      </c>
      <c r="Q1077">
        <v>49299.66</v>
      </c>
      <c r="S1077" s="2">
        <v>41661</v>
      </c>
      <c r="T1077">
        <v>16380.63</v>
      </c>
      <c r="V1077" s="2">
        <v>41661</v>
      </c>
      <c r="W1077">
        <v>3700.08</v>
      </c>
      <c r="Y1077" s="2">
        <v>41661</v>
      </c>
      <c r="Z1077">
        <v>3151.27</v>
      </c>
      <c r="AB1077" s="2">
        <v>41661</v>
      </c>
      <c r="AC1077">
        <v>9720.11</v>
      </c>
      <c r="AE1077" s="2">
        <v>41661</v>
      </c>
      <c r="AF1077">
        <v>4324.9799999999996</v>
      </c>
      <c r="AH1077" s="2">
        <v>41661</v>
      </c>
      <c r="AI1077">
        <v>10279.700000000001</v>
      </c>
      <c r="AK1077" s="2">
        <v>41661</v>
      </c>
      <c r="AL1077">
        <v>15820.96</v>
      </c>
      <c r="AN1077" s="3">
        <v>41660</v>
      </c>
      <c r="AO1077">
        <v>23033.119999999999</v>
      </c>
      <c r="AQ1077" s="3">
        <v>41660</v>
      </c>
      <c r="AR1077">
        <v>2008.3130000000001</v>
      </c>
      <c r="AS1077" s="2"/>
    </row>
    <row r="1078" spans="1:45" x14ac:dyDescent="0.3">
      <c r="A1078" s="3">
        <v>41662</v>
      </c>
      <c r="B1078">
        <v>1828.46</v>
      </c>
      <c r="D1078" s="3">
        <v>41660</v>
      </c>
      <c r="E1078">
        <v>16414.439999999999</v>
      </c>
      <c r="G1078" s="2">
        <v>41662</v>
      </c>
      <c r="H1078">
        <v>4218.875</v>
      </c>
      <c r="J1078" s="2">
        <v>41662</v>
      </c>
      <c r="K1078">
        <v>1516.2</v>
      </c>
      <c r="M1078" s="2">
        <v>41662</v>
      </c>
      <c r="N1078">
        <v>41531.800000000003</v>
      </c>
      <c r="P1078" s="2">
        <v>41662</v>
      </c>
      <c r="Q1078">
        <v>48320.639999999999</v>
      </c>
      <c r="S1078" s="2">
        <v>41662</v>
      </c>
      <c r="T1078">
        <v>16377.16</v>
      </c>
      <c r="V1078" s="2">
        <v>41662</v>
      </c>
      <c r="W1078">
        <v>3673.23</v>
      </c>
      <c r="Y1078" s="2">
        <v>41662</v>
      </c>
      <c r="Z1078">
        <v>3117.08</v>
      </c>
      <c r="AB1078" s="2">
        <v>41662</v>
      </c>
      <c r="AC1078">
        <v>9631.0400000000009</v>
      </c>
      <c r="AE1078" s="2">
        <v>41662</v>
      </c>
      <c r="AF1078">
        <v>4280.96</v>
      </c>
      <c r="AH1078" s="2">
        <v>41662</v>
      </c>
      <c r="AI1078">
        <v>10241.200000000001</v>
      </c>
      <c r="AK1078" s="2">
        <v>41662</v>
      </c>
      <c r="AL1078">
        <v>15695.89</v>
      </c>
      <c r="AN1078" s="3">
        <v>41661</v>
      </c>
      <c r="AO1078">
        <v>23082.25</v>
      </c>
      <c r="AQ1078" s="3">
        <v>41661</v>
      </c>
      <c r="AR1078">
        <v>2051.7489999999998</v>
      </c>
      <c r="AS1078" s="2"/>
    </row>
    <row r="1079" spans="1:45" x14ac:dyDescent="0.3">
      <c r="A1079" s="3">
        <v>41663</v>
      </c>
      <c r="B1079">
        <v>1790.29</v>
      </c>
      <c r="D1079" s="3">
        <v>41661</v>
      </c>
      <c r="E1079">
        <v>16373.34</v>
      </c>
      <c r="G1079" s="2">
        <v>41663</v>
      </c>
      <c r="H1079">
        <v>4128.1729999999998</v>
      </c>
      <c r="J1079" s="2">
        <v>41663</v>
      </c>
      <c r="K1079">
        <v>1494.77</v>
      </c>
      <c r="M1079" s="2">
        <v>41663</v>
      </c>
      <c r="N1079">
        <v>40979.800000000003</v>
      </c>
      <c r="P1079" s="2">
        <v>41663</v>
      </c>
      <c r="Q1079">
        <v>47787.38</v>
      </c>
      <c r="S1079" s="2">
        <v>41663</v>
      </c>
      <c r="T1079">
        <v>16056.19</v>
      </c>
      <c r="V1079" s="2">
        <v>41663</v>
      </c>
      <c r="W1079">
        <v>3597.98</v>
      </c>
      <c r="Y1079" s="2">
        <v>41663</v>
      </c>
      <c r="Z1079">
        <v>3028.2</v>
      </c>
      <c r="AB1079" s="2">
        <v>41663</v>
      </c>
      <c r="AC1079">
        <v>9392.02</v>
      </c>
      <c r="AE1079" s="2">
        <v>41663</v>
      </c>
      <c r="AF1079">
        <v>4161.47</v>
      </c>
      <c r="AH1079" s="2">
        <v>41663</v>
      </c>
      <c r="AI1079">
        <v>9868.9</v>
      </c>
      <c r="AK1079" s="2">
        <v>41663</v>
      </c>
      <c r="AL1079">
        <v>15391.56</v>
      </c>
      <c r="AN1079" s="3">
        <v>41662</v>
      </c>
      <c r="AO1079">
        <v>22733.9</v>
      </c>
      <c r="AQ1079" s="3">
        <v>41662</v>
      </c>
      <c r="AR1079">
        <v>2042.18</v>
      </c>
      <c r="AS1079" s="2"/>
    </row>
    <row r="1080" spans="1:45" x14ac:dyDescent="0.3">
      <c r="A1080" s="3">
        <v>41666</v>
      </c>
      <c r="B1080">
        <v>1781.56</v>
      </c>
      <c r="D1080" s="3">
        <v>41662</v>
      </c>
      <c r="E1080">
        <v>16197.35</v>
      </c>
      <c r="G1080" s="2">
        <v>41666</v>
      </c>
      <c r="H1080">
        <v>4083.6089999999999</v>
      </c>
      <c r="J1080" s="2">
        <v>41666</v>
      </c>
      <c r="K1080">
        <v>1473.27</v>
      </c>
      <c r="M1080" s="2">
        <v>41666</v>
      </c>
      <c r="N1080">
        <v>40863.410000000003</v>
      </c>
      <c r="P1080" s="2">
        <v>41666</v>
      </c>
      <c r="Q1080">
        <v>47701.05</v>
      </c>
      <c r="S1080" s="2">
        <v>41666</v>
      </c>
      <c r="T1080">
        <v>15786.49</v>
      </c>
      <c r="V1080" s="2">
        <v>41666</v>
      </c>
      <c r="W1080">
        <v>3520.82</v>
      </c>
      <c r="Y1080" s="2">
        <v>41666</v>
      </c>
      <c r="Z1080">
        <v>3014.62</v>
      </c>
      <c r="AB1080" s="2">
        <v>41666</v>
      </c>
      <c r="AC1080">
        <v>9349.2199999999993</v>
      </c>
      <c r="AE1080" s="2">
        <v>41666</v>
      </c>
      <c r="AF1080">
        <v>4144.5600000000004</v>
      </c>
      <c r="AH1080" s="2">
        <v>41666</v>
      </c>
      <c r="AI1080">
        <v>9758.4</v>
      </c>
      <c r="AK1080" s="2">
        <v>41666</v>
      </c>
      <c r="AL1080">
        <v>15005.73</v>
      </c>
      <c r="AN1080" s="3">
        <v>41663</v>
      </c>
      <c r="AO1080">
        <v>22450.06</v>
      </c>
      <c r="AQ1080" s="3">
        <v>41663</v>
      </c>
      <c r="AR1080">
        <v>2054.3919999999998</v>
      </c>
      <c r="AS1080" s="2"/>
    </row>
    <row r="1081" spans="1:45" x14ac:dyDescent="0.3">
      <c r="A1081" s="3">
        <v>41667</v>
      </c>
      <c r="B1081">
        <v>1792.5</v>
      </c>
      <c r="D1081" s="3">
        <v>41663</v>
      </c>
      <c r="E1081">
        <v>15879.11</v>
      </c>
      <c r="G1081" s="2">
        <v>41667</v>
      </c>
      <c r="H1081">
        <v>4097.9620000000004</v>
      </c>
      <c r="J1081" s="2">
        <v>41667</v>
      </c>
      <c r="K1081">
        <v>1461</v>
      </c>
      <c r="M1081" s="2">
        <v>41667</v>
      </c>
      <c r="N1081">
        <v>40660.93</v>
      </c>
      <c r="P1081" s="2">
        <v>41667</v>
      </c>
      <c r="Q1081">
        <v>47840.93</v>
      </c>
      <c r="S1081" s="2">
        <v>41667</v>
      </c>
      <c r="T1081">
        <v>15633.76</v>
      </c>
      <c r="V1081" s="2">
        <v>41667</v>
      </c>
      <c r="W1081">
        <v>3487</v>
      </c>
      <c r="Y1081" s="2">
        <v>41667</v>
      </c>
      <c r="Z1081">
        <v>3038.6</v>
      </c>
      <c r="AB1081" s="2">
        <v>41667</v>
      </c>
      <c r="AC1081">
        <v>9406.91</v>
      </c>
      <c r="AE1081" s="2">
        <v>41667</v>
      </c>
      <c r="AF1081">
        <v>4185.29</v>
      </c>
      <c r="AH1081" s="2">
        <v>41667</v>
      </c>
      <c r="AI1081">
        <v>9879.1</v>
      </c>
      <c r="AK1081" s="2">
        <v>41667</v>
      </c>
      <c r="AL1081">
        <v>14980.16</v>
      </c>
      <c r="AN1081" s="3">
        <v>41666</v>
      </c>
      <c r="AO1081">
        <v>21976.1</v>
      </c>
      <c r="AQ1081" s="3">
        <v>41666</v>
      </c>
      <c r="AR1081">
        <v>2033.3</v>
      </c>
      <c r="AS1081" s="2"/>
    </row>
    <row r="1082" spans="1:45" x14ac:dyDescent="0.3">
      <c r="A1082" s="3">
        <v>41668</v>
      </c>
      <c r="B1082">
        <v>1774.2</v>
      </c>
      <c r="D1082" s="3">
        <v>41666</v>
      </c>
      <c r="E1082">
        <v>15837.88</v>
      </c>
      <c r="G1082" s="2">
        <v>41668</v>
      </c>
      <c r="H1082">
        <v>4051.4340000000002</v>
      </c>
      <c r="J1082" s="2">
        <v>41668</v>
      </c>
      <c r="K1082">
        <v>1452.68</v>
      </c>
      <c r="M1082" s="2">
        <v>41668</v>
      </c>
      <c r="N1082">
        <v>40689.9</v>
      </c>
      <c r="P1082" s="2">
        <v>41668</v>
      </c>
      <c r="Q1082">
        <v>47556.78</v>
      </c>
      <c r="S1082" s="2">
        <v>41668</v>
      </c>
      <c r="T1082">
        <v>15396.45</v>
      </c>
      <c r="V1082" s="2">
        <v>41668</v>
      </c>
      <c r="W1082">
        <v>3393.31</v>
      </c>
      <c r="Y1082" s="2">
        <v>41668</v>
      </c>
      <c r="Z1082">
        <v>3011.45</v>
      </c>
      <c r="AB1082" s="2">
        <v>41668</v>
      </c>
      <c r="AC1082">
        <v>9336.73</v>
      </c>
      <c r="AE1082" s="2">
        <v>41668</v>
      </c>
      <c r="AF1082">
        <v>4156.9799999999996</v>
      </c>
      <c r="AH1082" s="2">
        <v>41668</v>
      </c>
      <c r="AI1082">
        <v>9896.2000000000007</v>
      </c>
      <c r="AK1082" s="2">
        <v>41668</v>
      </c>
      <c r="AL1082">
        <v>15383.91</v>
      </c>
      <c r="AN1082" s="3">
        <v>41667</v>
      </c>
      <c r="AO1082">
        <v>21960.639999999999</v>
      </c>
      <c r="AQ1082" s="3">
        <v>41667</v>
      </c>
      <c r="AR1082">
        <v>2038.5129999999999</v>
      </c>
      <c r="AS1082" s="2"/>
    </row>
    <row r="1083" spans="1:45" x14ac:dyDescent="0.3">
      <c r="A1083" s="3">
        <v>41669</v>
      </c>
      <c r="B1083">
        <v>1794.19</v>
      </c>
      <c r="D1083" s="3">
        <v>41667</v>
      </c>
      <c r="E1083">
        <v>15928.56</v>
      </c>
      <c r="G1083" s="2">
        <v>41669</v>
      </c>
      <c r="H1083">
        <v>4123.125</v>
      </c>
      <c r="J1083" s="2">
        <v>41669</v>
      </c>
      <c r="K1083">
        <v>1453.56</v>
      </c>
      <c r="M1083" s="2">
        <v>41669</v>
      </c>
      <c r="N1083">
        <v>41008.300000000003</v>
      </c>
      <c r="P1083" s="2">
        <v>41669</v>
      </c>
      <c r="Q1083">
        <v>47244.26</v>
      </c>
      <c r="S1083" s="2">
        <v>41669</v>
      </c>
      <c r="T1083">
        <v>15550.22</v>
      </c>
      <c r="V1083" s="2">
        <v>41669</v>
      </c>
      <c r="W1083">
        <v>3391.31</v>
      </c>
      <c r="Y1083" s="2">
        <v>41669</v>
      </c>
      <c r="Z1083">
        <v>3027.3</v>
      </c>
      <c r="AB1083" s="2">
        <v>41669</v>
      </c>
      <c r="AC1083">
        <v>9373.48</v>
      </c>
      <c r="AE1083" s="2">
        <v>41669</v>
      </c>
      <c r="AF1083">
        <v>4180.0200000000004</v>
      </c>
      <c r="AH1083" s="2">
        <v>41669</v>
      </c>
      <c r="AI1083">
        <v>9964.5</v>
      </c>
      <c r="AK1083" s="2">
        <v>41669</v>
      </c>
      <c r="AL1083">
        <v>15007.06</v>
      </c>
      <c r="AN1083" s="3">
        <v>41668</v>
      </c>
      <c r="AO1083">
        <v>22141.61</v>
      </c>
      <c r="AQ1083" s="3">
        <v>41668</v>
      </c>
      <c r="AR1083">
        <v>2049.9140000000002</v>
      </c>
      <c r="AS1083" s="2"/>
    </row>
    <row r="1084" spans="1:45" x14ac:dyDescent="0.3">
      <c r="A1084" s="3">
        <v>41670</v>
      </c>
      <c r="B1084">
        <v>1782.59</v>
      </c>
      <c r="D1084" s="3">
        <v>41668</v>
      </c>
      <c r="E1084">
        <v>15738.79</v>
      </c>
      <c r="G1084" s="2">
        <v>41670</v>
      </c>
      <c r="H1084">
        <v>4103.8779999999997</v>
      </c>
      <c r="J1084" s="2">
        <v>41670</v>
      </c>
      <c r="K1084">
        <v>1460.04</v>
      </c>
      <c r="M1084" s="2">
        <v>41670</v>
      </c>
      <c r="N1084">
        <v>40879.75</v>
      </c>
      <c r="P1084" s="2">
        <v>41670</v>
      </c>
      <c r="Q1084">
        <v>47638.99</v>
      </c>
      <c r="S1084" s="2">
        <v>41670</v>
      </c>
      <c r="T1084">
        <v>15452.05</v>
      </c>
      <c r="V1084" s="2">
        <v>41670</v>
      </c>
      <c r="W1084">
        <v>3439.41</v>
      </c>
      <c r="Y1084" s="2">
        <v>41670</v>
      </c>
      <c r="Z1084">
        <v>3013.96</v>
      </c>
      <c r="AB1084" s="2">
        <v>41670</v>
      </c>
      <c r="AC1084">
        <v>9306.48</v>
      </c>
      <c r="AE1084" s="2">
        <v>41670</v>
      </c>
      <c r="AF1084">
        <v>4165.72</v>
      </c>
      <c r="AH1084" s="2">
        <v>41670</v>
      </c>
      <c r="AI1084">
        <v>9920.2000000000007</v>
      </c>
      <c r="AK1084" s="2">
        <v>41670</v>
      </c>
      <c r="AL1084">
        <v>14914.53</v>
      </c>
      <c r="AN1084" s="3">
        <v>41669</v>
      </c>
      <c r="AO1084">
        <v>22035.42</v>
      </c>
      <c r="AQ1084" s="3">
        <v>41669</v>
      </c>
      <c r="AR1084">
        <v>2033.0830000000001</v>
      </c>
      <c r="AS1084" s="2"/>
    </row>
    <row r="1085" spans="1:45" x14ac:dyDescent="0.3">
      <c r="A1085" s="3">
        <v>41673</v>
      </c>
      <c r="B1085">
        <v>1741.89</v>
      </c>
      <c r="D1085" s="3">
        <v>41669</v>
      </c>
      <c r="E1085">
        <v>15848.61</v>
      </c>
      <c r="G1085" s="2">
        <v>41673</v>
      </c>
      <c r="H1085">
        <v>3996.9580000000001</v>
      </c>
      <c r="J1085" s="2">
        <v>41673</v>
      </c>
      <c r="K1085">
        <v>1448.56</v>
      </c>
      <c r="M1085" s="2">
        <v>41673</v>
      </c>
      <c r="N1085">
        <v>40879.75</v>
      </c>
      <c r="P1085" s="2">
        <v>41673</v>
      </c>
      <c r="Q1085">
        <v>46147.519999999997</v>
      </c>
      <c r="S1085" s="2">
        <v>41673</v>
      </c>
      <c r="T1085">
        <v>15050.95</v>
      </c>
      <c r="V1085" s="2">
        <v>41673</v>
      </c>
      <c r="W1085">
        <v>3393.27</v>
      </c>
      <c r="Y1085" s="2">
        <v>41673</v>
      </c>
      <c r="Z1085">
        <v>2963.96</v>
      </c>
      <c r="AB1085" s="2">
        <v>41673</v>
      </c>
      <c r="AC1085">
        <v>9186.52</v>
      </c>
      <c r="AE1085" s="2">
        <v>41673</v>
      </c>
      <c r="AF1085">
        <v>4107.75</v>
      </c>
      <c r="AH1085" s="2">
        <v>41673</v>
      </c>
      <c r="AI1085">
        <v>9725.4</v>
      </c>
      <c r="AK1085" s="2">
        <v>41673</v>
      </c>
      <c r="AL1085">
        <v>14619.13</v>
      </c>
      <c r="AN1085" s="3">
        <v>41670</v>
      </c>
      <c r="AO1085">
        <v>22035.42</v>
      </c>
      <c r="AQ1085" s="3">
        <v>41670</v>
      </c>
      <c r="AR1085">
        <v>2033.0830000000001</v>
      </c>
      <c r="AS1085" s="2"/>
    </row>
    <row r="1086" spans="1:45" x14ac:dyDescent="0.3">
      <c r="A1086" s="3">
        <v>41674</v>
      </c>
      <c r="B1086">
        <v>1755.2</v>
      </c>
      <c r="D1086" s="3">
        <v>41670</v>
      </c>
      <c r="E1086">
        <v>15698.85</v>
      </c>
      <c r="G1086" s="2">
        <v>41674</v>
      </c>
      <c r="H1086">
        <v>4031.52</v>
      </c>
      <c r="J1086" s="2">
        <v>41674</v>
      </c>
      <c r="K1086">
        <v>1451.76</v>
      </c>
      <c r="M1086" s="2">
        <v>41674</v>
      </c>
      <c r="N1086">
        <v>40085.519999999997</v>
      </c>
      <c r="P1086" s="2">
        <v>41674</v>
      </c>
      <c r="Q1086">
        <v>46964.22</v>
      </c>
      <c r="S1086" s="2">
        <v>41674</v>
      </c>
      <c r="T1086">
        <v>15080.39</v>
      </c>
      <c r="V1086" s="2">
        <v>41674</v>
      </c>
      <c r="W1086">
        <v>3407.26</v>
      </c>
      <c r="Y1086" s="2">
        <v>41674</v>
      </c>
      <c r="Z1086">
        <v>2962.49</v>
      </c>
      <c r="AB1086" s="2">
        <v>41674</v>
      </c>
      <c r="AC1086">
        <v>9127.91</v>
      </c>
      <c r="AE1086" s="2">
        <v>41674</v>
      </c>
      <c r="AF1086">
        <v>4117.45</v>
      </c>
      <c r="AH1086" s="2">
        <v>41674</v>
      </c>
      <c r="AI1086">
        <v>9754.2999999999993</v>
      </c>
      <c r="AK1086" s="2">
        <v>41674</v>
      </c>
      <c r="AL1086">
        <v>14008.47</v>
      </c>
      <c r="AN1086" s="3">
        <v>41673</v>
      </c>
      <c r="AO1086">
        <v>22035.42</v>
      </c>
      <c r="AQ1086" s="3">
        <v>41673</v>
      </c>
      <c r="AR1086">
        <v>2033.0830000000001</v>
      </c>
      <c r="AS1086" s="2"/>
    </row>
    <row r="1087" spans="1:45" x14ac:dyDescent="0.3">
      <c r="A1087" s="3">
        <v>41675</v>
      </c>
      <c r="B1087">
        <v>1751.64</v>
      </c>
      <c r="D1087" s="3">
        <v>41673</v>
      </c>
      <c r="E1087">
        <v>15372.8</v>
      </c>
      <c r="G1087" s="2">
        <v>41675</v>
      </c>
      <c r="H1087">
        <v>4011.5520000000001</v>
      </c>
      <c r="J1087" s="2">
        <v>41675</v>
      </c>
      <c r="K1087">
        <v>1465.76</v>
      </c>
      <c r="M1087" s="2">
        <v>41675</v>
      </c>
      <c r="N1087">
        <v>39880.870000000003</v>
      </c>
      <c r="P1087" s="2">
        <v>41675</v>
      </c>
      <c r="Q1087">
        <v>46624.39</v>
      </c>
      <c r="S1087" s="2">
        <v>41675</v>
      </c>
      <c r="T1087">
        <v>15071.95</v>
      </c>
      <c r="V1087" s="2">
        <v>41675</v>
      </c>
      <c r="W1087">
        <v>3408.89</v>
      </c>
      <c r="Y1087" s="2">
        <v>41675</v>
      </c>
      <c r="Z1087">
        <v>2962.51</v>
      </c>
      <c r="AB1087" s="2">
        <v>41675</v>
      </c>
      <c r="AC1087">
        <v>9116.32</v>
      </c>
      <c r="AE1087" s="2">
        <v>41675</v>
      </c>
      <c r="AF1087">
        <v>4117.79</v>
      </c>
      <c r="AH1087" s="2">
        <v>41675</v>
      </c>
      <c r="AI1087">
        <v>9775</v>
      </c>
      <c r="AK1087" s="2">
        <v>41675</v>
      </c>
      <c r="AL1087">
        <v>14180.38</v>
      </c>
      <c r="AN1087" s="3">
        <v>41674</v>
      </c>
      <c r="AO1087">
        <v>21397.77</v>
      </c>
      <c r="AQ1087" s="3">
        <v>41674</v>
      </c>
      <c r="AR1087">
        <v>2033.0830000000001</v>
      </c>
      <c r="AS1087" s="2"/>
    </row>
    <row r="1088" spans="1:45" x14ac:dyDescent="0.3">
      <c r="A1088" s="3">
        <v>41676</v>
      </c>
      <c r="B1088">
        <v>1773.43</v>
      </c>
      <c r="D1088" s="3">
        <v>41674</v>
      </c>
      <c r="E1088">
        <v>15445.24</v>
      </c>
      <c r="G1088" s="2">
        <v>41676</v>
      </c>
      <c r="H1088">
        <v>4057.1219999999998</v>
      </c>
      <c r="J1088" s="2">
        <v>41676</v>
      </c>
      <c r="K1088">
        <v>1487.61</v>
      </c>
      <c r="M1088" s="2">
        <v>41676</v>
      </c>
      <c r="N1088">
        <v>40288.78</v>
      </c>
      <c r="P1088" s="2">
        <v>41676</v>
      </c>
      <c r="Q1088">
        <v>47738.09</v>
      </c>
      <c r="S1088" s="2">
        <v>41676</v>
      </c>
      <c r="T1088">
        <v>15109.53</v>
      </c>
      <c r="V1088" s="2">
        <v>41676</v>
      </c>
      <c r="W1088">
        <v>3446.99</v>
      </c>
      <c r="Y1088" s="2">
        <v>41676</v>
      </c>
      <c r="Z1088">
        <v>3010.79</v>
      </c>
      <c r="AB1088" s="2">
        <v>41676</v>
      </c>
      <c r="AC1088">
        <v>9256.58</v>
      </c>
      <c r="AE1088" s="2">
        <v>41676</v>
      </c>
      <c r="AF1088">
        <v>4188.1000000000004</v>
      </c>
      <c r="AH1088" s="2">
        <v>41676</v>
      </c>
      <c r="AI1088">
        <v>9964.6</v>
      </c>
      <c r="AK1088" s="2">
        <v>41676</v>
      </c>
      <c r="AL1088">
        <v>14155.12</v>
      </c>
      <c r="AN1088" s="3">
        <v>41675</v>
      </c>
      <c r="AO1088">
        <v>21269.38</v>
      </c>
      <c r="AQ1088" s="3">
        <v>41675</v>
      </c>
      <c r="AR1088">
        <v>2033.0830000000001</v>
      </c>
      <c r="AS1088" s="2"/>
    </row>
    <row r="1089" spans="1:45" x14ac:dyDescent="0.3">
      <c r="A1089" s="3">
        <v>41677</v>
      </c>
      <c r="B1089">
        <v>1797.02</v>
      </c>
      <c r="D1089" s="3">
        <v>41675</v>
      </c>
      <c r="E1089">
        <v>15440.23</v>
      </c>
      <c r="G1089" s="2">
        <v>41677</v>
      </c>
      <c r="H1089">
        <v>4125.8609999999999</v>
      </c>
      <c r="J1089" s="2">
        <v>41677</v>
      </c>
      <c r="K1089">
        <v>1499.57</v>
      </c>
      <c r="M1089" s="2">
        <v>41677</v>
      </c>
      <c r="N1089">
        <v>40525.74</v>
      </c>
      <c r="P1089" s="2">
        <v>41677</v>
      </c>
      <c r="Q1089">
        <v>48073.599999999999</v>
      </c>
      <c r="S1089" s="2">
        <v>41677</v>
      </c>
      <c r="T1089">
        <v>15349.08</v>
      </c>
      <c r="V1089" s="2">
        <v>41677</v>
      </c>
      <c r="W1089">
        <v>3485.41</v>
      </c>
      <c r="Y1089" s="2">
        <v>41677</v>
      </c>
      <c r="Z1089">
        <v>3038.49</v>
      </c>
      <c r="AB1089" s="2">
        <v>41677</v>
      </c>
      <c r="AC1089">
        <v>9301.92</v>
      </c>
      <c r="AE1089" s="2">
        <v>41677</v>
      </c>
      <c r="AF1089">
        <v>4228.18</v>
      </c>
      <c r="AH1089" s="2">
        <v>41677</v>
      </c>
      <c r="AI1089">
        <v>10072.4</v>
      </c>
      <c r="AK1089" s="2">
        <v>41677</v>
      </c>
      <c r="AL1089">
        <v>14462.41</v>
      </c>
      <c r="AN1089" s="3">
        <v>41676</v>
      </c>
      <c r="AO1089">
        <v>21423.13</v>
      </c>
      <c r="AQ1089" s="3">
        <v>41676</v>
      </c>
      <c r="AR1089">
        <v>2033.0830000000001</v>
      </c>
      <c r="AS1089" s="2"/>
    </row>
    <row r="1090" spans="1:45" x14ac:dyDescent="0.3">
      <c r="A1090" s="3">
        <v>41680</v>
      </c>
      <c r="B1090">
        <v>1799.84</v>
      </c>
      <c r="D1090" s="3">
        <v>41676</v>
      </c>
      <c r="E1090">
        <v>15628.53</v>
      </c>
      <c r="G1090" s="2">
        <v>41680</v>
      </c>
      <c r="H1090">
        <v>4148.174</v>
      </c>
      <c r="J1090" s="2">
        <v>41680</v>
      </c>
      <c r="K1090">
        <v>1484.52</v>
      </c>
      <c r="M1090" s="2">
        <v>41680</v>
      </c>
      <c r="N1090">
        <v>40116.36</v>
      </c>
      <c r="P1090" s="2">
        <v>41680</v>
      </c>
      <c r="Q1090">
        <v>47710.82</v>
      </c>
      <c r="S1090" s="2">
        <v>41680</v>
      </c>
      <c r="T1090">
        <v>15284.58</v>
      </c>
      <c r="V1090" s="2">
        <v>41680</v>
      </c>
      <c r="W1090">
        <v>3501</v>
      </c>
      <c r="Y1090" s="2">
        <v>41680</v>
      </c>
      <c r="Z1090">
        <v>3032.53</v>
      </c>
      <c r="AB1090" s="2">
        <v>41680</v>
      </c>
      <c r="AC1090">
        <v>9289.86</v>
      </c>
      <c r="AE1090" s="2">
        <v>41680</v>
      </c>
      <c r="AF1090">
        <v>4237.13</v>
      </c>
      <c r="AH1090" s="2">
        <v>41680</v>
      </c>
      <c r="AI1090">
        <v>9982.7000000000007</v>
      </c>
      <c r="AK1090" s="2">
        <v>41680</v>
      </c>
      <c r="AL1090">
        <v>14718.34</v>
      </c>
      <c r="AN1090" s="3">
        <v>41677</v>
      </c>
      <c r="AO1090">
        <v>21636.85</v>
      </c>
      <c r="AQ1090" s="3">
        <v>41677</v>
      </c>
      <c r="AR1090">
        <v>2044.4970000000001</v>
      </c>
      <c r="AS1090" s="2"/>
    </row>
    <row r="1091" spans="1:45" x14ac:dyDescent="0.3">
      <c r="A1091" s="3">
        <v>41681</v>
      </c>
      <c r="B1091">
        <v>1819.75</v>
      </c>
      <c r="D1091" s="3">
        <v>41677</v>
      </c>
      <c r="E1091">
        <v>15794.08</v>
      </c>
      <c r="G1091" s="2">
        <v>41681</v>
      </c>
      <c r="H1091">
        <v>4191.0450000000001</v>
      </c>
      <c r="J1091" s="2">
        <v>41681</v>
      </c>
      <c r="K1091">
        <v>1497.94</v>
      </c>
      <c r="M1091" s="2">
        <v>41681</v>
      </c>
      <c r="N1091">
        <v>40759.620000000003</v>
      </c>
      <c r="P1091" s="2">
        <v>41681</v>
      </c>
      <c r="Q1091">
        <v>48462.79</v>
      </c>
      <c r="S1091" s="2">
        <v>41681</v>
      </c>
      <c r="T1091">
        <v>15330.41</v>
      </c>
      <c r="V1091" s="2">
        <v>41681</v>
      </c>
      <c r="W1091">
        <v>3548.88</v>
      </c>
      <c r="Y1091" s="2">
        <v>41681</v>
      </c>
      <c r="Z1091">
        <v>3077.08</v>
      </c>
      <c r="AB1091" s="2">
        <v>41681</v>
      </c>
      <c r="AC1091">
        <v>9478.77</v>
      </c>
      <c r="AE1091" s="2">
        <v>41681</v>
      </c>
      <c r="AF1091">
        <v>4283.32</v>
      </c>
      <c r="AH1091" s="2">
        <v>41681</v>
      </c>
      <c r="AI1091">
        <v>10091.200000000001</v>
      </c>
      <c r="AK1091" s="2">
        <v>41681</v>
      </c>
      <c r="AL1091">
        <v>14718.34</v>
      </c>
      <c r="AN1091" s="3">
        <v>41680</v>
      </c>
      <c r="AO1091">
        <v>21579.26</v>
      </c>
      <c r="AQ1091" s="3">
        <v>41680</v>
      </c>
      <c r="AR1091">
        <v>2086.067</v>
      </c>
      <c r="AS1091" s="2"/>
    </row>
    <row r="1092" spans="1:45" x14ac:dyDescent="0.3">
      <c r="A1092" s="3">
        <v>41682</v>
      </c>
      <c r="B1092">
        <v>1819.26</v>
      </c>
      <c r="D1092" s="3">
        <v>41680</v>
      </c>
      <c r="E1092">
        <v>15801.79</v>
      </c>
      <c r="G1092" s="2">
        <v>41682</v>
      </c>
      <c r="H1092">
        <v>4201.2879999999996</v>
      </c>
      <c r="J1092" s="2">
        <v>41682</v>
      </c>
      <c r="K1092">
        <v>1515.4</v>
      </c>
      <c r="M1092" s="2">
        <v>41682</v>
      </c>
      <c r="N1092">
        <v>40690.06</v>
      </c>
      <c r="P1092" s="2">
        <v>41682</v>
      </c>
      <c r="Q1092">
        <v>48216.89</v>
      </c>
      <c r="S1092" s="2">
        <v>41682</v>
      </c>
      <c r="T1092">
        <v>15351.01</v>
      </c>
      <c r="V1092" s="2">
        <v>41682</v>
      </c>
      <c r="W1092">
        <v>3605.45</v>
      </c>
      <c r="Y1092" s="2">
        <v>41682</v>
      </c>
      <c r="Z1092">
        <v>3094.89</v>
      </c>
      <c r="AB1092" s="2">
        <v>41682</v>
      </c>
      <c r="AC1092">
        <v>9540</v>
      </c>
      <c r="AE1092" s="2">
        <v>41682</v>
      </c>
      <c r="AF1092">
        <v>4305.5</v>
      </c>
      <c r="AH1092" s="2">
        <v>41682</v>
      </c>
      <c r="AI1092">
        <v>10080.799999999999</v>
      </c>
      <c r="AK1092" s="2">
        <v>41682</v>
      </c>
      <c r="AL1092">
        <v>14800.06</v>
      </c>
      <c r="AN1092" s="3">
        <v>41681</v>
      </c>
      <c r="AO1092">
        <v>21962.98</v>
      </c>
      <c r="AQ1092" s="3">
        <v>41681</v>
      </c>
      <c r="AR1092">
        <v>2103.6709999999998</v>
      </c>
      <c r="AS1092" s="2"/>
    </row>
    <row r="1093" spans="1:45" x14ac:dyDescent="0.3">
      <c r="A1093" s="3">
        <v>41683</v>
      </c>
      <c r="B1093">
        <v>1829.83</v>
      </c>
      <c r="D1093" s="3">
        <v>41681</v>
      </c>
      <c r="E1093">
        <v>15994.77</v>
      </c>
      <c r="G1093" s="2">
        <v>41683</v>
      </c>
      <c r="H1093">
        <v>4240.6719999999996</v>
      </c>
      <c r="J1093" s="2">
        <v>41683</v>
      </c>
      <c r="K1093">
        <v>1520.23</v>
      </c>
      <c r="M1093" s="2">
        <v>41683</v>
      </c>
      <c r="N1093">
        <v>40308.959999999999</v>
      </c>
      <c r="P1093" s="2">
        <v>41683</v>
      </c>
      <c r="Q1093">
        <v>47812.83</v>
      </c>
      <c r="S1093" s="2">
        <v>41683</v>
      </c>
      <c r="T1093">
        <v>15447.67</v>
      </c>
      <c r="V1093" s="2">
        <v>41683</v>
      </c>
      <c r="W1093">
        <v>3603.95</v>
      </c>
      <c r="Y1093" s="2">
        <v>41683</v>
      </c>
      <c r="Z1093">
        <v>3097.95</v>
      </c>
      <c r="AB1093" s="2">
        <v>41683</v>
      </c>
      <c r="AC1093">
        <v>9596.77</v>
      </c>
      <c r="AE1093" s="2">
        <v>41683</v>
      </c>
      <c r="AF1093">
        <v>4312.8</v>
      </c>
      <c r="AH1093" s="2">
        <v>41683</v>
      </c>
      <c r="AI1093">
        <v>10098.9</v>
      </c>
      <c r="AK1093" s="2">
        <v>41683</v>
      </c>
      <c r="AL1093">
        <v>14534.74</v>
      </c>
      <c r="AN1093" s="3">
        <v>41682</v>
      </c>
      <c r="AO1093">
        <v>22285.79</v>
      </c>
      <c r="AQ1093" s="3">
        <v>41682</v>
      </c>
      <c r="AR1093">
        <v>2109.9549999999999</v>
      </c>
      <c r="AS1093" s="2"/>
    </row>
    <row r="1094" spans="1:45" x14ac:dyDescent="0.3">
      <c r="A1094" s="3">
        <v>41684</v>
      </c>
      <c r="B1094">
        <v>1838.63</v>
      </c>
      <c r="D1094" s="3">
        <v>41682</v>
      </c>
      <c r="E1094">
        <v>15963.94</v>
      </c>
      <c r="G1094" s="2">
        <v>41684</v>
      </c>
      <c r="H1094">
        <v>4244.0249999999996</v>
      </c>
      <c r="J1094" s="2">
        <v>41684</v>
      </c>
      <c r="K1094">
        <v>1527.35</v>
      </c>
      <c r="M1094" s="2">
        <v>41684</v>
      </c>
      <c r="N1094">
        <v>40710.89</v>
      </c>
      <c r="P1094" s="2">
        <v>41684</v>
      </c>
      <c r="Q1094">
        <v>48201.11</v>
      </c>
      <c r="S1094" s="2">
        <v>41684</v>
      </c>
      <c r="T1094">
        <v>15564.23</v>
      </c>
      <c r="V1094" s="2">
        <v>41684</v>
      </c>
      <c r="W1094">
        <v>3666.48</v>
      </c>
      <c r="Y1094" s="2">
        <v>41684</v>
      </c>
      <c r="Z1094">
        <v>3119.06</v>
      </c>
      <c r="AB1094" s="2">
        <v>41684</v>
      </c>
      <c r="AC1094">
        <v>9662.4</v>
      </c>
      <c r="AE1094" s="2">
        <v>41684</v>
      </c>
      <c r="AF1094">
        <v>4340.1400000000003</v>
      </c>
      <c r="AH1094" s="2">
        <v>41684</v>
      </c>
      <c r="AI1094">
        <v>10132.799999999999</v>
      </c>
      <c r="AK1094" s="2">
        <v>41684</v>
      </c>
      <c r="AL1094">
        <v>14313.03</v>
      </c>
      <c r="AN1094" s="3">
        <v>41683</v>
      </c>
      <c r="AO1094">
        <v>22165.53</v>
      </c>
      <c r="AQ1094" s="3">
        <v>41683</v>
      </c>
      <c r="AR1094">
        <v>2098.4009999999998</v>
      </c>
      <c r="AS1094" s="2"/>
    </row>
    <row r="1095" spans="1:45" x14ac:dyDescent="0.3">
      <c r="A1095" s="3">
        <v>41687</v>
      </c>
      <c r="B1095">
        <v>1838.63</v>
      </c>
      <c r="D1095" s="3">
        <v>41683</v>
      </c>
      <c r="E1095">
        <v>16027.59</v>
      </c>
      <c r="G1095" s="2">
        <v>41687</v>
      </c>
      <c r="H1095">
        <v>4244.0249999999996</v>
      </c>
      <c r="J1095" s="2">
        <v>41687</v>
      </c>
      <c r="K1095">
        <v>1524.79</v>
      </c>
      <c r="M1095" s="2">
        <v>41687</v>
      </c>
      <c r="N1095">
        <v>40735.480000000003</v>
      </c>
      <c r="P1095" s="2">
        <v>41687</v>
      </c>
      <c r="Q1095">
        <v>47576.33</v>
      </c>
      <c r="S1095" s="2">
        <v>41687</v>
      </c>
      <c r="T1095">
        <v>15604.35</v>
      </c>
      <c r="V1095" s="2">
        <v>41687</v>
      </c>
      <c r="W1095">
        <v>3671.7</v>
      </c>
      <c r="Y1095" s="2">
        <v>41687</v>
      </c>
      <c r="Z1095">
        <v>3118.91</v>
      </c>
      <c r="AB1095" s="2">
        <v>41687</v>
      </c>
      <c r="AC1095">
        <v>9656.76</v>
      </c>
      <c r="AE1095" s="2">
        <v>41687</v>
      </c>
      <c r="AF1095">
        <v>4335.17</v>
      </c>
      <c r="AH1095" s="2">
        <v>41687</v>
      </c>
      <c r="AI1095">
        <v>10118.6</v>
      </c>
      <c r="AK1095" s="2">
        <v>41687</v>
      </c>
      <c r="AL1095">
        <v>14393.11</v>
      </c>
      <c r="AN1095" s="3">
        <v>41684</v>
      </c>
      <c r="AO1095">
        <v>22298.41</v>
      </c>
      <c r="AQ1095" s="3">
        <v>41684</v>
      </c>
      <c r="AR1095">
        <v>2115.848</v>
      </c>
      <c r="AS1095" s="2"/>
    </row>
    <row r="1096" spans="1:45" x14ac:dyDescent="0.3">
      <c r="A1096" s="3">
        <v>41688</v>
      </c>
      <c r="B1096">
        <v>1840.76</v>
      </c>
      <c r="D1096" s="3">
        <v>41684</v>
      </c>
      <c r="E1096">
        <v>16154.39</v>
      </c>
      <c r="G1096" s="2">
        <v>41688</v>
      </c>
      <c r="H1096">
        <v>4272.7830000000004</v>
      </c>
      <c r="J1096" s="2">
        <v>41688</v>
      </c>
      <c r="K1096">
        <v>1534.93</v>
      </c>
      <c r="M1096" s="2">
        <v>41688</v>
      </c>
      <c r="N1096">
        <v>40421.86</v>
      </c>
      <c r="P1096" s="2">
        <v>41688</v>
      </c>
      <c r="Q1096">
        <v>46599.76</v>
      </c>
      <c r="S1096" s="2">
        <v>41688</v>
      </c>
      <c r="T1096">
        <v>15565.93</v>
      </c>
      <c r="V1096" s="2">
        <v>41688</v>
      </c>
      <c r="W1096">
        <v>3648.03</v>
      </c>
      <c r="Y1096" s="2">
        <v>41688</v>
      </c>
      <c r="Z1096">
        <v>3117.44</v>
      </c>
      <c r="AB1096" s="2">
        <v>41688</v>
      </c>
      <c r="AC1096">
        <v>9659.7800000000007</v>
      </c>
      <c r="AE1096" s="2">
        <v>41688</v>
      </c>
      <c r="AF1096">
        <v>4330.71</v>
      </c>
      <c r="AH1096" s="2">
        <v>41688</v>
      </c>
      <c r="AI1096">
        <v>10042.700000000001</v>
      </c>
      <c r="AK1096" s="2">
        <v>41688</v>
      </c>
      <c r="AL1096">
        <v>14843.24</v>
      </c>
      <c r="AN1096" s="3">
        <v>41687</v>
      </c>
      <c r="AO1096">
        <v>22535.94</v>
      </c>
      <c r="AQ1096" s="3">
        <v>41687</v>
      </c>
      <c r="AR1096">
        <v>2135.415</v>
      </c>
      <c r="AS1096" s="2"/>
    </row>
    <row r="1097" spans="1:45" x14ac:dyDescent="0.3">
      <c r="A1097" s="3">
        <v>41689</v>
      </c>
      <c r="B1097">
        <v>1828.75</v>
      </c>
      <c r="D1097" s="3">
        <v>41687</v>
      </c>
      <c r="E1097">
        <v>16154.39</v>
      </c>
      <c r="G1097" s="2">
        <v>41689</v>
      </c>
      <c r="H1097">
        <v>4237.9539999999997</v>
      </c>
      <c r="J1097" s="2">
        <v>41689</v>
      </c>
      <c r="K1097">
        <v>1546.07</v>
      </c>
      <c r="M1097" s="2">
        <v>41689</v>
      </c>
      <c r="N1097">
        <v>40006.42</v>
      </c>
      <c r="P1097" s="2">
        <v>41689</v>
      </c>
      <c r="Q1097">
        <v>47150.83</v>
      </c>
      <c r="S1097" s="2">
        <v>41689</v>
      </c>
      <c r="T1097">
        <v>15417.88</v>
      </c>
      <c r="V1097" s="2">
        <v>41689</v>
      </c>
      <c r="W1097">
        <v>3641.25</v>
      </c>
      <c r="Y1097" s="2">
        <v>41689</v>
      </c>
      <c r="Z1097">
        <v>3120.8</v>
      </c>
      <c r="AB1097" s="2">
        <v>41689</v>
      </c>
      <c r="AC1097">
        <v>9660.0499999999993</v>
      </c>
      <c r="AE1097" s="2">
        <v>41689</v>
      </c>
      <c r="AF1097">
        <v>4341.1000000000004</v>
      </c>
      <c r="AH1097" s="2">
        <v>41689</v>
      </c>
      <c r="AI1097">
        <v>10053.799999999999</v>
      </c>
      <c r="AK1097" s="2">
        <v>41689</v>
      </c>
      <c r="AL1097">
        <v>14766.53</v>
      </c>
      <c r="AN1097" s="3">
        <v>41688</v>
      </c>
      <c r="AO1097">
        <v>22587.72</v>
      </c>
      <c r="AQ1097" s="3">
        <v>41688</v>
      </c>
      <c r="AR1097">
        <v>2119.0650000000001</v>
      </c>
      <c r="AS1097" s="2"/>
    </row>
    <row r="1098" spans="1:45" x14ac:dyDescent="0.3">
      <c r="A1098" s="3">
        <v>41690</v>
      </c>
      <c r="B1098">
        <v>1839.78</v>
      </c>
      <c r="D1098" s="3">
        <v>41688</v>
      </c>
      <c r="E1098">
        <v>16130.4</v>
      </c>
      <c r="G1098" s="2">
        <v>41690</v>
      </c>
      <c r="H1098">
        <v>4267.5450000000001</v>
      </c>
      <c r="J1098" s="2">
        <v>41690</v>
      </c>
      <c r="K1098">
        <v>1525.21</v>
      </c>
      <c r="M1098" s="2">
        <v>41690</v>
      </c>
      <c r="N1098">
        <v>39654.230000000003</v>
      </c>
      <c r="P1098" s="2">
        <v>41690</v>
      </c>
      <c r="Q1098">
        <v>47288.61</v>
      </c>
      <c r="S1098" s="2">
        <v>41690</v>
      </c>
      <c r="T1098">
        <v>15479.51</v>
      </c>
      <c r="V1098" s="2">
        <v>41690</v>
      </c>
      <c r="W1098">
        <v>3641.09</v>
      </c>
      <c r="Y1098" s="2">
        <v>41690</v>
      </c>
      <c r="Z1098">
        <v>3121.59</v>
      </c>
      <c r="AB1098" s="2">
        <v>41690</v>
      </c>
      <c r="AC1098">
        <v>9618.85</v>
      </c>
      <c r="AE1098" s="2">
        <v>41690</v>
      </c>
      <c r="AF1098">
        <v>4355.49</v>
      </c>
      <c r="AH1098" s="2">
        <v>41690</v>
      </c>
      <c r="AI1098">
        <v>10062.200000000001</v>
      </c>
      <c r="AK1098" s="2">
        <v>41690</v>
      </c>
      <c r="AL1098">
        <v>14449.18</v>
      </c>
      <c r="AN1098" s="3">
        <v>41689</v>
      </c>
      <c r="AO1098">
        <v>22664.52</v>
      </c>
      <c r="AQ1098" s="3">
        <v>41689</v>
      </c>
      <c r="AR1098">
        <v>2142.5540000000001</v>
      </c>
      <c r="AS1098" s="2"/>
    </row>
    <row r="1099" spans="1:45" x14ac:dyDescent="0.3">
      <c r="A1099" s="3">
        <v>41691</v>
      </c>
      <c r="B1099">
        <v>1836.25</v>
      </c>
      <c r="D1099" s="3">
        <v>41689</v>
      </c>
      <c r="E1099">
        <v>16040.56</v>
      </c>
      <c r="G1099" s="2">
        <v>41691</v>
      </c>
      <c r="H1099">
        <v>4263.4110000000001</v>
      </c>
      <c r="J1099" s="2">
        <v>41691</v>
      </c>
      <c r="K1099">
        <v>1520.6</v>
      </c>
      <c r="M1099" s="2">
        <v>41691</v>
      </c>
      <c r="N1099">
        <v>39724.58</v>
      </c>
      <c r="P1099" s="2">
        <v>41691</v>
      </c>
      <c r="Q1099">
        <v>47380.24</v>
      </c>
      <c r="S1099" s="2">
        <v>41691</v>
      </c>
      <c r="T1099">
        <v>15564.71</v>
      </c>
      <c r="V1099" s="2">
        <v>41691</v>
      </c>
      <c r="W1099">
        <v>3626.69</v>
      </c>
      <c r="Y1099" s="2">
        <v>41691</v>
      </c>
      <c r="Z1099">
        <v>3131.67</v>
      </c>
      <c r="AB1099" s="2">
        <v>41691</v>
      </c>
      <c r="AC1099">
        <v>9656.9500000000007</v>
      </c>
      <c r="AE1099" s="2">
        <v>41691</v>
      </c>
      <c r="AF1099">
        <v>4381.0600000000004</v>
      </c>
      <c r="AH1099" s="2">
        <v>41691</v>
      </c>
      <c r="AI1099">
        <v>10071</v>
      </c>
      <c r="AK1099" s="2">
        <v>41691</v>
      </c>
      <c r="AL1099">
        <v>14865.67</v>
      </c>
      <c r="AN1099" s="3">
        <v>41690</v>
      </c>
      <c r="AO1099">
        <v>22394.080000000002</v>
      </c>
      <c r="AQ1099" s="3">
        <v>41690</v>
      </c>
      <c r="AR1099">
        <v>2138.7820000000002</v>
      </c>
      <c r="AS1099" s="2"/>
    </row>
    <row r="1100" spans="1:45" x14ac:dyDescent="0.3">
      <c r="A1100" s="3">
        <v>41694</v>
      </c>
      <c r="B1100">
        <v>1847.61</v>
      </c>
      <c r="D1100" s="3">
        <v>41690</v>
      </c>
      <c r="E1100">
        <v>16133.23</v>
      </c>
      <c r="G1100" s="2">
        <v>41694</v>
      </c>
      <c r="H1100">
        <v>4292.9679999999998</v>
      </c>
      <c r="J1100" s="2">
        <v>41694</v>
      </c>
      <c r="K1100">
        <v>1535.11</v>
      </c>
      <c r="M1100" s="2">
        <v>41694</v>
      </c>
      <c r="N1100">
        <v>39792.71</v>
      </c>
      <c r="P1100" s="2">
        <v>41694</v>
      </c>
      <c r="Q1100">
        <v>47393.5</v>
      </c>
      <c r="S1100" s="2">
        <v>41694</v>
      </c>
      <c r="T1100">
        <v>15593.31</v>
      </c>
      <c r="V1100" s="2">
        <v>41694</v>
      </c>
      <c r="W1100">
        <v>3640.44</v>
      </c>
      <c r="Y1100" s="2">
        <v>41694</v>
      </c>
      <c r="Z1100">
        <v>3157.31</v>
      </c>
      <c r="AB1100" s="2">
        <v>41694</v>
      </c>
      <c r="AC1100">
        <v>9708.94</v>
      </c>
      <c r="AE1100" s="2">
        <v>41694</v>
      </c>
      <c r="AF1100">
        <v>4419.13</v>
      </c>
      <c r="AH1100" s="2">
        <v>41694</v>
      </c>
      <c r="AI1100">
        <v>10193.1</v>
      </c>
      <c r="AK1100" s="2">
        <v>41694</v>
      </c>
      <c r="AL1100">
        <v>14837.68</v>
      </c>
      <c r="AN1100" s="3">
        <v>41691</v>
      </c>
      <c r="AO1100">
        <v>22568.240000000002</v>
      </c>
      <c r="AQ1100" s="3">
        <v>41691</v>
      </c>
      <c r="AR1100">
        <v>2113.6930000000002</v>
      </c>
      <c r="AS1100" s="2"/>
    </row>
    <row r="1101" spans="1:45" x14ac:dyDescent="0.3">
      <c r="A1101" s="3">
        <v>41695</v>
      </c>
      <c r="B1101">
        <v>1845.12</v>
      </c>
      <c r="D1101" s="3">
        <v>41691</v>
      </c>
      <c r="E1101">
        <v>16103.3</v>
      </c>
      <c r="G1101" s="2">
        <v>41695</v>
      </c>
      <c r="H1101">
        <v>4287.5870000000004</v>
      </c>
      <c r="J1101" s="2">
        <v>41695</v>
      </c>
      <c r="K1101">
        <v>1501.4</v>
      </c>
      <c r="M1101" s="2">
        <v>41695</v>
      </c>
      <c r="N1101">
        <v>39023.65</v>
      </c>
      <c r="P1101" s="2">
        <v>41695</v>
      </c>
      <c r="Q1101">
        <v>46715.91</v>
      </c>
      <c r="S1101" s="2">
        <v>41695</v>
      </c>
      <c r="T1101">
        <v>15488.66</v>
      </c>
      <c r="V1101" s="2">
        <v>41695</v>
      </c>
      <c r="W1101">
        <v>3633.78</v>
      </c>
      <c r="Y1101" s="2">
        <v>41695</v>
      </c>
      <c r="Z1101">
        <v>3157.48</v>
      </c>
      <c r="AB1101" s="2">
        <v>41695</v>
      </c>
      <c r="AC1101">
        <v>9699.35</v>
      </c>
      <c r="AE1101" s="2">
        <v>41695</v>
      </c>
      <c r="AF1101">
        <v>4414.55</v>
      </c>
      <c r="AH1101" s="2">
        <v>41695</v>
      </c>
      <c r="AI1101">
        <v>10242.5</v>
      </c>
      <c r="AK1101" s="2">
        <v>41695</v>
      </c>
      <c r="AL1101">
        <v>15051.6</v>
      </c>
      <c r="AN1101" s="3">
        <v>41694</v>
      </c>
      <c r="AO1101">
        <v>22388.560000000001</v>
      </c>
      <c r="AQ1101" s="3">
        <v>41694</v>
      </c>
      <c r="AR1101">
        <v>2076.6860000000001</v>
      </c>
      <c r="AS1101" s="2"/>
    </row>
    <row r="1102" spans="1:45" x14ac:dyDescent="0.3">
      <c r="A1102" s="3">
        <v>41696</v>
      </c>
      <c r="B1102">
        <v>1845.16</v>
      </c>
      <c r="D1102" s="3">
        <v>41694</v>
      </c>
      <c r="E1102">
        <v>16207.14</v>
      </c>
      <c r="G1102" s="2">
        <v>41696</v>
      </c>
      <c r="H1102">
        <v>4292.0640000000003</v>
      </c>
      <c r="J1102" s="2">
        <v>41696</v>
      </c>
      <c r="K1102">
        <v>1488.44</v>
      </c>
      <c r="M1102" s="2">
        <v>41696</v>
      </c>
      <c r="N1102">
        <v>38605.620000000003</v>
      </c>
      <c r="P1102" s="2">
        <v>41696</v>
      </c>
      <c r="Q1102">
        <v>46599.21</v>
      </c>
      <c r="S1102" s="2">
        <v>41696</v>
      </c>
      <c r="T1102">
        <v>15349.5</v>
      </c>
      <c r="V1102" s="2">
        <v>41696</v>
      </c>
      <c r="W1102">
        <v>3675.28</v>
      </c>
      <c r="Y1102" s="2">
        <v>41696</v>
      </c>
      <c r="Z1102">
        <v>3148.19</v>
      </c>
      <c r="AB1102" s="2">
        <v>41696</v>
      </c>
      <c r="AC1102">
        <v>9661.73</v>
      </c>
      <c r="AE1102" s="2">
        <v>41696</v>
      </c>
      <c r="AF1102">
        <v>4396.91</v>
      </c>
      <c r="AH1102" s="2">
        <v>41696</v>
      </c>
      <c r="AI1102">
        <v>10224.299999999999</v>
      </c>
      <c r="AK1102" s="2">
        <v>41696</v>
      </c>
      <c r="AL1102">
        <v>14970.97</v>
      </c>
      <c r="AN1102" s="3">
        <v>41695</v>
      </c>
      <c r="AO1102">
        <v>22317.200000000001</v>
      </c>
      <c r="AQ1102" s="3">
        <v>41695</v>
      </c>
      <c r="AR1102">
        <v>2034.2190000000001</v>
      </c>
      <c r="AS1102" s="2"/>
    </row>
    <row r="1103" spans="1:45" x14ac:dyDescent="0.3">
      <c r="A1103" s="3">
        <v>41697</v>
      </c>
      <c r="B1103">
        <v>1854.29</v>
      </c>
      <c r="D1103" s="3">
        <v>41695</v>
      </c>
      <c r="E1103">
        <v>16179.66</v>
      </c>
      <c r="G1103" s="2">
        <v>41697</v>
      </c>
      <c r="H1103">
        <v>4318.933</v>
      </c>
      <c r="J1103" s="2">
        <v>41697</v>
      </c>
      <c r="K1103">
        <v>1495.01</v>
      </c>
      <c r="M1103" s="2">
        <v>41697</v>
      </c>
      <c r="N1103">
        <v>38912.93</v>
      </c>
      <c r="P1103" s="2">
        <v>41697</v>
      </c>
      <c r="Q1103">
        <v>47606.75</v>
      </c>
      <c r="S1103" s="2">
        <v>41697</v>
      </c>
      <c r="T1103">
        <v>15306.96</v>
      </c>
      <c r="V1103" s="2">
        <v>41697</v>
      </c>
      <c r="W1103">
        <v>3689.01</v>
      </c>
      <c r="Y1103" s="2">
        <v>41697</v>
      </c>
      <c r="Z1103">
        <v>3134.94</v>
      </c>
      <c r="AB1103" s="2">
        <v>41697</v>
      </c>
      <c r="AC1103">
        <v>9588.33</v>
      </c>
      <c r="AE1103" s="2">
        <v>41697</v>
      </c>
      <c r="AF1103">
        <v>4396.3900000000003</v>
      </c>
      <c r="AH1103" s="2">
        <v>41697</v>
      </c>
      <c r="AI1103">
        <v>10164.1</v>
      </c>
      <c r="AK1103" s="2">
        <v>41697</v>
      </c>
      <c r="AL1103">
        <v>14923.11</v>
      </c>
      <c r="AN1103" s="3">
        <v>41696</v>
      </c>
      <c r="AO1103">
        <v>22437.439999999999</v>
      </c>
      <c r="AQ1103" s="3">
        <v>41696</v>
      </c>
      <c r="AR1103">
        <v>2041.2539999999999</v>
      </c>
      <c r="AS1103" s="2"/>
    </row>
    <row r="1104" spans="1:45" x14ac:dyDescent="0.3">
      <c r="A1104" s="3">
        <v>41698</v>
      </c>
      <c r="B1104">
        <v>1859.45</v>
      </c>
      <c r="D1104" s="3">
        <v>41696</v>
      </c>
      <c r="E1104">
        <v>16198.41</v>
      </c>
      <c r="G1104" s="2">
        <v>41698</v>
      </c>
      <c r="H1104">
        <v>4308.1189999999997</v>
      </c>
      <c r="J1104" s="2">
        <v>41698</v>
      </c>
      <c r="K1104">
        <v>1520.74</v>
      </c>
      <c r="M1104" s="2">
        <v>41698</v>
      </c>
      <c r="N1104">
        <v>38782.89</v>
      </c>
      <c r="P1104" s="2">
        <v>41698</v>
      </c>
      <c r="Q1104">
        <v>47094.400000000001</v>
      </c>
      <c r="S1104" s="2">
        <v>41698</v>
      </c>
      <c r="T1104">
        <v>15441.26</v>
      </c>
      <c r="V1104" s="2">
        <v>41698</v>
      </c>
      <c r="W1104">
        <v>3718.88</v>
      </c>
      <c r="Y1104" s="2">
        <v>41698</v>
      </c>
      <c r="Z1104">
        <v>3149.23</v>
      </c>
      <c r="AB1104" s="2">
        <v>41698</v>
      </c>
      <c r="AC1104">
        <v>9692.08</v>
      </c>
      <c r="AE1104" s="2">
        <v>41698</v>
      </c>
      <c r="AF1104">
        <v>4408.08</v>
      </c>
      <c r="AH1104" s="2">
        <v>41698</v>
      </c>
      <c r="AI1104">
        <v>10114.200000000001</v>
      </c>
      <c r="AK1104" s="2">
        <v>41698</v>
      </c>
      <c r="AL1104">
        <v>14841.07</v>
      </c>
      <c r="AN1104" s="3">
        <v>41697</v>
      </c>
      <c r="AO1104">
        <v>22828.18</v>
      </c>
      <c r="AQ1104" s="3">
        <v>41697</v>
      </c>
      <c r="AR1104">
        <v>2047.354</v>
      </c>
      <c r="AS1104" s="2"/>
    </row>
    <row r="1105" spans="1:45" x14ac:dyDescent="0.3">
      <c r="A1105" s="3">
        <v>41701</v>
      </c>
      <c r="B1105">
        <v>1845.73</v>
      </c>
      <c r="D1105" s="3">
        <v>41697</v>
      </c>
      <c r="E1105">
        <v>16272.65</v>
      </c>
      <c r="G1105" s="2">
        <v>41701</v>
      </c>
      <c r="H1105">
        <v>4277.3010000000004</v>
      </c>
      <c r="J1105" s="2">
        <v>41701</v>
      </c>
      <c r="K1105">
        <v>1504.11</v>
      </c>
      <c r="M1105" s="2">
        <v>41701</v>
      </c>
      <c r="N1105">
        <v>38534.82</v>
      </c>
      <c r="P1105" s="2">
        <v>41701</v>
      </c>
      <c r="Q1105">
        <v>47094.400000000001</v>
      </c>
      <c r="S1105" s="2">
        <v>41701</v>
      </c>
      <c r="T1105">
        <v>15156.89</v>
      </c>
      <c r="V1105" s="2">
        <v>41701</v>
      </c>
      <c r="W1105">
        <v>3661.65</v>
      </c>
      <c r="Y1105" s="2">
        <v>41701</v>
      </c>
      <c r="Z1105">
        <v>3053.99</v>
      </c>
      <c r="AB1105" s="2">
        <v>41701</v>
      </c>
      <c r="AC1105">
        <v>9358.89</v>
      </c>
      <c r="AE1105" s="2">
        <v>41701</v>
      </c>
      <c r="AF1105">
        <v>4290.87</v>
      </c>
      <c r="AH1105" s="2">
        <v>41701</v>
      </c>
      <c r="AI1105">
        <v>9878.7000000000007</v>
      </c>
      <c r="AK1105" s="2">
        <v>41701</v>
      </c>
      <c r="AL1105">
        <v>14652.23</v>
      </c>
      <c r="AN1105" s="3">
        <v>41698</v>
      </c>
      <c r="AO1105">
        <v>22836.959999999999</v>
      </c>
      <c r="AQ1105" s="3">
        <v>41698</v>
      </c>
      <c r="AR1105">
        <v>2056.3020000000001</v>
      </c>
      <c r="AS1105" s="2"/>
    </row>
    <row r="1106" spans="1:45" x14ac:dyDescent="0.3">
      <c r="A1106" s="3">
        <v>41702</v>
      </c>
      <c r="B1106">
        <v>1873.91</v>
      </c>
      <c r="D1106" s="3">
        <v>41698</v>
      </c>
      <c r="E1106">
        <v>16321.71</v>
      </c>
      <c r="G1106" s="2">
        <v>41702</v>
      </c>
      <c r="H1106">
        <v>4351.9719999999998</v>
      </c>
      <c r="J1106" s="2">
        <v>41702</v>
      </c>
      <c r="K1106">
        <v>1539.33</v>
      </c>
      <c r="M1106" s="2">
        <v>41702</v>
      </c>
      <c r="N1106">
        <v>39084.36</v>
      </c>
      <c r="P1106" s="2">
        <v>41702</v>
      </c>
      <c r="Q1106">
        <v>47094.400000000001</v>
      </c>
      <c r="S1106" s="2">
        <v>41702</v>
      </c>
      <c r="T1106">
        <v>15210.19</v>
      </c>
      <c r="V1106" s="2">
        <v>41702</v>
      </c>
      <c r="W1106">
        <v>3703.81</v>
      </c>
      <c r="Y1106" s="2">
        <v>41702</v>
      </c>
      <c r="Z1106">
        <v>3136.33</v>
      </c>
      <c r="AB1106" s="2">
        <v>41702</v>
      </c>
      <c r="AC1106">
        <v>9589.15</v>
      </c>
      <c r="AE1106" s="2">
        <v>41702</v>
      </c>
      <c r="AF1106">
        <v>4395.8999999999996</v>
      </c>
      <c r="AH1106" s="2">
        <v>41702</v>
      </c>
      <c r="AI1106">
        <v>10126.700000000001</v>
      </c>
      <c r="AK1106" s="2">
        <v>41702</v>
      </c>
      <c r="AL1106">
        <v>14721.48</v>
      </c>
      <c r="AN1106" s="3">
        <v>41701</v>
      </c>
      <c r="AO1106">
        <v>22500.67</v>
      </c>
      <c r="AQ1106" s="3">
        <v>41701</v>
      </c>
      <c r="AR1106">
        <v>2075.2350000000001</v>
      </c>
      <c r="AS1106" s="2"/>
    </row>
    <row r="1107" spans="1:45" x14ac:dyDescent="0.3">
      <c r="A1107" s="3">
        <v>41703</v>
      </c>
      <c r="B1107">
        <v>1873.81</v>
      </c>
      <c r="D1107" s="3">
        <v>41701</v>
      </c>
      <c r="E1107">
        <v>16168.03</v>
      </c>
      <c r="G1107" s="2">
        <v>41703</v>
      </c>
      <c r="H1107">
        <v>4357.9740000000002</v>
      </c>
      <c r="J1107" s="2">
        <v>41703</v>
      </c>
      <c r="K1107">
        <v>1563.41</v>
      </c>
      <c r="M1107" s="2">
        <v>41703</v>
      </c>
      <c r="N1107">
        <v>39021.07</v>
      </c>
      <c r="P1107" s="2">
        <v>41703</v>
      </c>
      <c r="Q1107">
        <v>46589</v>
      </c>
      <c r="S1107" s="2">
        <v>41703</v>
      </c>
      <c r="T1107">
        <v>15184.22</v>
      </c>
      <c r="V1107" s="2">
        <v>41703</v>
      </c>
      <c r="W1107">
        <v>3715.81</v>
      </c>
      <c r="Y1107" s="2">
        <v>41703</v>
      </c>
      <c r="Z1107">
        <v>3135.97</v>
      </c>
      <c r="AB1107" s="2">
        <v>41703</v>
      </c>
      <c r="AC1107">
        <v>9542.02</v>
      </c>
      <c r="AE1107" s="2">
        <v>41703</v>
      </c>
      <c r="AF1107">
        <v>4391.25</v>
      </c>
      <c r="AH1107" s="2">
        <v>41703</v>
      </c>
      <c r="AI1107">
        <v>10215.200000000001</v>
      </c>
      <c r="AK1107" s="2">
        <v>41703</v>
      </c>
      <c r="AL1107">
        <v>14897.63</v>
      </c>
      <c r="AN1107" s="3">
        <v>41702</v>
      </c>
      <c r="AO1107">
        <v>22657.63</v>
      </c>
      <c r="AQ1107" s="3">
        <v>41702</v>
      </c>
      <c r="AR1107">
        <v>2071.473</v>
      </c>
      <c r="AS1107" s="2"/>
    </row>
    <row r="1108" spans="1:45" x14ac:dyDescent="0.3">
      <c r="A1108" s="3">
        <v>41704</v>
      </c>
      <c r="B1108">
        <v>1877.03</v>
      </c>
      <c r="D1108" s="3">
        <v>41702</v>
      </c>
      <c r="E1108">
        <v>16395.88</v>
      </c>
      <c r="G1108" s="2">
        <v>41704</v>
      </c>
      <c r="H1108">
        <v>4352.125</v>
      </c>
      <c r="J1108" s="2">
        <v>41704</v>
      </c>
      <c r="K1108">
        <v>1588.91</v>
      </c>
      <c r="M1108" s="2">
        <v>41704</v>
      </c>
      <c r="N1108">
        <v>39176.300000000003</v>
      </c>
      <c r="P1108" s="2">
        <v>41704</v>
      </c>
      <c r="Q1108">
        <v>47093.13</v>
      </c>
      <c r="S1108" s="2">
        <v>41704</v>
      </c>
      <c r="T1108">
        <v>15225.12</v>
      </c>
      <c r="V1108" s="2">
        <v>41704</v>
      </c>
      <c r="W1108">
        <v>3730.39</v>
      </c>
      <c r="Y1108" s="2">
        <v>41704</v>
      </c>
      <c r="Z1108">
        <v>3144.53</v>
      </c>
      <c r="AB1108" s="2">
        <v>41704</v>
      </c>
      <c r="AC1108">
        <v>9542.8700000000008</v>
      </c>
      <c r="AE1108" s="2">
        <v>41704</v>
      </c>
      <c r="AF1108">
        <v>4417.04</v>
      </c>
      <c r="AH1108" s="2">
        <v>41704</v>
      </c>
      <c r="AI1108">
        <v>10304</v>
      </c>
      <c r="AK1108" s="2">
        <v>41704</v>
      </c>
      <c r="AL1108">
        <v>15134.75</v>
      </c>
      <c r="AN1108" s="3">
        <v>41703</v>
      </c>
      <c r="AO1108">
        <v>22579.78</v>
      </c>
      <c r="AQ1108" s="3">
        <v>41703</v>
      </c>
      <c r="AR1108">
        <v>2053.0839999999998</v>
      </c>
      <c r="AS1108" s="2"/>
    </row>
    <row r="1109" spans="1:45" x14ac:dyDescent="0.3">
      <c r="A1109" s="3">
        <v>41705</v>
      </c>
      <c r="B1109">
        <v>1878.04</v>
      </c>
      <c r="D1109" s="3">
        <v>41703</v>
      </c>
      <c r="E1109">
        <v>16360.18</v>
      </c>
      <c r="G1109" s="2">
        <v>41705</v>
      </c>
      <c r="H1109">
        <v>4336.223</v>
      </c>
      <c r="J1109" s="2">
        <v>41705</v>
      </c>
      <c r="K1109">
        <v>1571.84</v>
      </c>
      <c r="M1109" s="2">
        <v>41705</v>
      </c>
      <c r="N1109">
        <v>38913.040000000001</v>
      </c>
      <c r="P1109" s="2">
        <v>41705</v>
      </c>
      <c r="Q1109">
        <v>46244.07</v>
      </c>
      <c r="S1109" s="2">
        <v>41705</v>
      </c>
      <c r="T1109">
        <v>15129.25</v>
      </c>
      <c r="V1109" s="2">
        <v>41705</v>
      </c>
      <c r="W1109">
        <v>3697.79</v>
      </c>
      <c r="Y1109" s="2">
        <v>41705</v>
      </c>
      <c r="Z1109">
        <v>3095.31</v>
      </c>
      <c r="AB1109" s="2">
        <v>41705</v>
      </c>
      <c r="AC1109">
        <v>9350.75</v>
      </c>
      <c r="AE1109" s="2">
        <v>41705</v>
      </c>
      <c r="AF1109">
        <v>4366.42</v>
      </c>
      <c r="AH1109" s="2">
        <v>41705</v>
      </c>
      <c r="AI1109">
        <v>10164.200000000001</v>
      </c>
      <c r="AK1109" s="2">
        <v>41705</v>
      </c>
      <c r="AL1109">
        <v>15274.07</v>
      </c>
      <c r="AN1109" s="3">
        <v>41704</v>
      </c>
      <c r="AO1109">
        <v>22702.97</v>
      </c>
      <c r="AQ1109" s="3">
        <v>41704</v>
      </c>
      <c r="AR1109">
        <v>2059.578</v>
      </c>
      <c r="AS1109" s="2"/>
    </row>
    <row r="1110" spans="1:45" x14ac:dyDescent="0.3">
      <c r="A1110" s="3">
        <v>41708</v>
      </c>
      <c r="B1110">
        <v>1877.17</v>
      </c>
      <c r="D1110" s="3">
        <v>41704</v>
      </c>
      <c r="E1110">
        <v>16421.89</v>
      </c>
      <c r="G1110" s="2">
        <v>41708</v>
      </c>
      <c r="H1110">
        <v>4334.4480000000003</v>
      </c>
      <c r="J1110" s="2">
        <v>41708</v>
      </c>
      <c r="K1110">
        <v>1571.44</v>
      </c>
      <c r="M1110" s="2">
        <v>41708</v>
      </c>
      <c r="N1110">
        <v>38671.01</v>
      </c>
      <c r="P1110" s="2">
        <v>41708</v>
      </c>
      <c r="Q1110">
        <v>45533.2</v>
      </c>
      <c r="S1110" s="2">
        <v>41708</v>
      </c>
      <c r="T1110">
        <v>15097.11</v>
      </c>
      <c r="V1110" s="2">
        <v>41708</v>
      </c>
      <c r="W1110">
        <v>3652.51</v>
      </c>
      <c r="Y1110" s="2">
        <v>41708</v>
      </c>
      <c r="Z1110">
        <v>3092.79</v>
      </c>
      <c r="AB1110" s="2">
        <v>41708</v>
      </c>
      <c r="AC1110">
        <v>9265.5</v>
      </c>
      <c r="AE1110" s="2">
        <v>41708</v>
      </c>
      <c r="AF1110">
        <v>4370.84</v>
      </c>
      <c r="AH1110" s="2">
        <v>41708</v>
      </c>
      <c r="AI1110">
        <v>10194.6</v>
      </c>
      <c r="AK1110" s="2">
        <v>41708</v>
      </c>
      <c r="AL1110">
        <v>15120.14</v>
      </c>
      <c r="AN1110" s="3">
        <v>41705</v>
      </c>
      <c r="AO1110">
        <v>22660.49</v>
      </c>
      <c r="AQ1110" s="3">
        <v>41705</v>
      </c>
      <c r="AR1110">
        <v>2057.9079999999999</v>
      </c>
      <c r="AS1110" s="2"/>
    </row>
    <row r="1111" spans="1:45" x14ac:dyDescent="0.3">
      <c r="A1111" s="3">
        <v>41709</v>
      </c>
      <c r="B1111">
        <v>1867.63</v>
      </c>
      <c r="D1111" s="3">
        <v>41705</v>
      </c>
      <c r="E1111">
        <v>16452.72</v>
      </c>
      <c r="G1111" s="2">
        <v>41709</v>
      </c>
      <c r="H1111">
        <v>4307.1880000000001</v>
      </c>
      <c r="J1111" s="2">
        <v>41709</v>
      </c>
      <c r="K1111">
        <v>1586.04</v>
      </c>
      <c r="M1111" s="2">
        <v>41709</v>
      </c>
      <c r="N1111">
        <v>38689.57</v>
      </c>
      <c r="P1111" s="2">
        <v>41709</v>
      </c>
      <c r="Q1111">
        <v>45697.62</v>
      </c>
      <c r="S1111" s="2">
        <v>41709</v>
      </c>
      <c r="T1111">
        <v>15110.22</v>
      </c>
      <c r="V1111" s="2">
        <v>41709</v>
      </c>
      <c r="W1111">
        <v>3659.3</v>
      </c>
      <c r="Y1111" s="2">
        <v>41709</v>
      </c>
      <c r="Z1111">
        <v>3092.55</v>
      </c>
      <c r="AB1111" s="2">
        <v>41709</v>
      </c>
      <c r="AC1111">
        <v>9307.7900000000009</v>
      </c>
      <c r="AE1111" s="2">
        <v>41709</v>
      </c>
      <c r="AF1111">
        <v>4349.72</v>
      </c>
      <c r="AH1111" s="2">
        <v>41709</v>
      </c>
      <c r="AI1111">
        <v>10163.299999999999</v>
      </c>
      <c r="AK1111" s="2">
        <v>41709</v>
      </c>
      <c r="AL1111">
        <v>15224.11</v>
      </c>
      <c r="AN1111" s="3">
        <v>41708</v>
      </c>
      <c r="AO1111">
        <v>22264.93</v>
      </c>
      <c r="AQ1111" s="3">
        <v>41708</v>
      </c>
      <c r="AR1111">
        <v>1999.0650000000001</v>
      </c>
      <c r="AS1111" s="2"/>
    </row>
    <row r="1112" spans="1:45" x14ac:dyDescent="0.3">
      <c r="A1112" s="3">
        <v>41710</v>
      </c>
      <c r="B1112">
        <v>1868.2</v>
      </c>
      <c r="D1112" s="3">
        <v>41708</v>
      </c>
      <c r="E1112">
        <v>16418.68</v>
      </c>
      <c r="G1112" s="2">
        <v>41710</v>
      </c>
      <c r="H1112">
        <v>4323.3320000000003</v>
      </c>
      <c r="J1112" s="2">
        <v>41710</v>
      </c>
      <c r="K1112">
        <v>1584.93</v>
      </c>
      <c r="M1112" s="2">
        <v>41710</v>
      </c>
      <c r="N1112">
        <v>38634.83</v>
      </c>
      <c r="P1112" s="2">
        <v>41710</v>
      </c>
      <c r="Q1112">
        <v>45861.81</v>
      </c>
      <c r="S1112" s="2">
        <v>41710</v>
      </c>
      <c r="T1112">
        <v>15155.35</v>
      </c>
      <c r="V1112" s="2">
        <v>41710</v>
      </c>
      <c r="W1112">
        <v>3623.29</v>
      </c>
      <c r="Y1112" s="2">
        <v>41710</v>
      </c>
      <c r="Z1112">
        <v>3065.46</v>
      </c>
      <c r="AB1112" s="2">
        <v>41710</v>
      </c>
      <c r="AC1112">
        <v>9188.69</v>
      </c>
      <c r="AE1112" s="2">
        <v>41710</v>
      </c>
      <c r="AF1112">
        <v>4306.26</v>
      </c>
      <c r="AH1112" s="2">
        <v>41710</v>
      </c>
      <c r="AI1112">
        <v>10070.4</v>
      </c>
      <c r="AK1112" s="2">
        <v>41710</v>
      </c>
      <c r="AL1112">
        <v>14830.39</v>
      </c>
      <c r="AN1112" s="3">
        <v>41709</v>
      </c>
      <c r="AO1112">
        <v>22269.61</v>
      </c>
      <c r="AQ1112" s="3">
        <v>41709</v>
      </c>
      <c r="AR1112">
        <v>2001.1569999999999</v>
      </c>
      <c r="AS1112" s="2"/>
    </row>
    <row r="1113" spans="1:45" x14ac:dyDescent="0.3">
      <c r="A1113" s="3">
        <v>41711</v>
      </c>
      <c r="B1113">
        <v>1846.34</v>
      </c>
      <c r="D1113" s="3">
        <v>41709</v>
      </c>
      <c r="E1113">
        <v>16351.25</v>
      </c>
      <c r="G1113" s="2">
        <v>41711</v>
      </c>
      <c r="H1113">
        <v>4260.42</v>
      </c>
      <c r="J1113" s="2">
        <v>41711</v>
      </c>
      <c r="K1113">
        <v>1597.85</v>
      </c>
      <c r="M1113" s="2">
        <v>41711</v>
      </c>
      <c r="N1113">
        <v>38037.5</v>
      </c>
      <c r="P1113" s="2">
        <v>41711</v>
      </c>
      <c r="Q1113">
        <v>45443.83</v>
      </c>
      <c r="S1113" s="2">
        <v>41711</v>
      </c>
      <c r="T1113">
        <v>14874.97</v>
      </c>
      <c r="V1113" s="2">
        <v>41711</v>
      </c>
      <c r="W1113">
        <v>3630.76</v>
      </c>
      <c r="Y1113" s="2">
        <v>41711</v>
      </c>
      <c r="Z1113">
        <v>3019.54</v>
      </c>
      <c r="AB1113" s="2">
        <v>41711</v>
      </c>
      <c r="AC1113">
        <v>9017.7900000000009</v>
      </c>
      <c r="AE1113" s="2">
        <v>41711</v>
      </c>
      <c r="AF1113">
        <v>4250.51</v>
      </c>
      <c r="AH1113" s="2">
        <v>41711</v>
      </c>
      <c r="AI1113">
        <v>9950.2999999999993</v>
      </c>
      <c r="AK1113" s="2">
        <v>41711</v>
      </c>
      <c r="AL1113">
        <v>14815.98</v>
      </c>
      <c r="AN1113" s="3">
        <v>41710</v>
      </c>
      <c r="AO1113">
        <v>21901.95</v>
      </c>
      <c r="AQ1113" s="3">
        <v>41710</v>
      </c>
      <c r="AR1113">
        <v>1997.692</v>
      </c>
      <c r="AS1113" s="2"/>
    </row>
    <row r="1114" spans="1:45" x14ac:dyDescent="0.3">
      <c r="A1114" s="3">
        <v>41712</v>
      </c>
      <c r="B1114">
        <v>1841.13</v>
      </c>
      <c r="D1114" s="3">
        <v>41710</v>
      </c>
      <c r="E1114">
        <v>16340.08</v>
      </c>
      <c r="G1114" s="2">
        <v>41712</v>
      </c>
      <c r="H1114">
        <v>4245.3959999999997</v>
      </c>
      <c r="J1114" s="2">
        <v>41712</v>
      </c>
      <c r="K1114">
        <v>1589.85</v>
      </c>
      <c r="M1114" s="2">
        <v>41712</v>
      </c>
      <c r="N1114">
        <v>37950.97</v>
      </c>
      <c r="P1114" s="2">
        <v>41712</v>
      </c>
      <c r="Q1114">
        <v>44965.66</v>
      </c>
      <c r="S1114" s="2">
        <v>41712</v>
      </c>
      <c r="T1114">
        <v>14804.94</v>
      </c>
      <c r="V1114" s="2">
        <v>41712</v>
      </c>
      <c r="W1114">
        <v>3611.65</v>
      </c>
      <c r="Y1114" s="2">
        <v>41712</v>
      </c>
      <c r="Z1114">
        <v>3004.64</v>
      </c>
      <c r="AB1114" s="2">
        <v>41712</v>
      </c>
      <c r="AC1114">
        <v>9056.41</v>
      </c>
      <c r="AE1114" s="2">
        <v>41712</v>
      </c>
      <c r="AF1114">
        <v>4216.37</v>
      </c>
      <c r="AH1114" s="2">
        <v>41712</v>
      </c>
      <c r="AI1114">
        <v>9812</v>
      </c>
      <c r="AK1114" s="2">
        <v>41712</v>
      </c>
      <c r="AL1114">
        <v>14327.66</v>
      </c>
      <c r="AN1114" s="3">
        <v>41711</v>
      </c>
      <c r="AO1114">
        <v>21756.080000000002</v>
      </c>
      <c r="AQ1114" s="3">
        <v>41711</v>
      </c>
      <c r="AR1114">
        <v>2019.1110000000001</v>
      </c>
      <c r="AS1114" s="2"/>
    </row>
    <row r="1115" spans="1:45" x14ac:dyDescent="0.3">
      <c r="A1115" s="3">
        <v>41715</v>
      </c>
      <c r="B1115">
        <v>1858.83</v>
      </c>
      <c r="D1115" s="3">
        <v>41711</v>
      </c>
      <c r="E1115">
        <v>16108.89</v>
      </c>
      <c r="G1115" s="2">
        <v>41715</v>
      </c>
      <c r="H1115">
        <v>4279.9489999999996</v>
      </c>
      <c r="J1115" s="2">
        <v>41715</v>
      </c>
      <c r="K1115">
        <v>1596.76</v>
      </c>
      <c r="M1115" s="2">
        <v>41715</v>
      </c>
      <c r="N1115">
        <v>37950.97</v>
      </c>
      <c r="P1115" s="2">
        <v>41715</v>
      </c>
      <c r="Q1115">
        <v>45117.8</v>
      </c>
      <c r="S1115" s="2">
        <v>41715</v>
      </c>
      <c r="T1115">
        <v>14768.52</v>
      </c>
      <c r="V1115" s="2">
        <v>41715</v>
      </c>
      <c r="W1115">
        <v>3631.28</v>
      </c>
      <c r="Y1115" s="2">
        <v>41715</v>
      </c>
      <c r="Z1115">
        <v>3049.19</v>
      </c>
      <c r="AB1115" s="2">
        <v>41715</v>
      </c>
      <c r="AC1115">
        <v>9180.89</v>
      </c>
      <c r="AE1115" s="2">
        <v>41715</v>
      </c>
      <c r="AF1115">
        <v>4271.96</v>
      </c>
      <c r="AH1115" s="2">
        <v>41715</v>
      </c>
      <c r="AI1115">
        <v>9975</v>
      </c>
      <c r="AK1115" s="2">
        <v>41715</v>
      </c>
      <c r="AL1115">
        <v>14277.67</v>
      </c>
      <c r="AN1115" s="3">
        <v>41712</v>
      </c>
      <c r="AO1115">
        <v>21539.49</v>
      </c>
      <c r="AQ1115" s="3">
        <v>41712</v>
      </c>
      <c r="AR1115">
        <v>2004.3389999999999</v>
      </c>
      <c r="AS1115" s="2"/>
    </row>
    <row r="1116" spans="1:45" x14ac:dyDescent="0.3">
      <c r="A1116" s="3">
        <v>41716</v>
      </c>
      <c r="B1116">
        <v>1872.25</v>
      </c>
      <c r="D1116" s="3">
        <v>41712</v>
      </c>
      <c r="E1116">
        <v>16065.67</v>
      </c>
      <c r="G1116" s="2">
        <v>41716</v>
      </c>
      <c r="H1116">
        <v>4333.3130000000001</v>
      </c>
      <c r="J1116" s="2">
        <v>41716</v>
      </c>
      <c r="K1116">
        <v>1592.49</v>
      </c>
      <c r="M1116" s="2">
        <v>41716</v>
      </c>
      <c r="N1116">
        <v>38814.69</v>
      </c>
      <c r="P1116" s="2">
        <v>41716</v>
      </c>
      <c r="Q1116">
        <v>46150.96</v>
      </c>
      <c r="S1116" s="2">
        <v>41716</v>
      </c>
      <c r="T1116">
        <v>14676.63</v>
      </c>
      <c r="V1116" s="2">
        <v>41716</v>
      </c>
      <c r="W1116">
        <v>3673.62</v>
      </c>
      <c r="Y1116" s="2">
        <v>41716</v>
      </c>
      <c r="Z1116">
        <v>3073.75</v>
      </c>
      <c r="AB1116" s="2">
        <v>41716</v>
      </c>
      <c r="AC1116">
        <v>9242.5499999999993</v>
      </c>
      <c r="AE1116" s="2">
        <v>41716</v>
      </c>
      <c r="AF1116">
        <v>4313.26</v>
      </c>
      <c r="AH1116" s="2">
        <v>41716</v>
      </c>
      <c r="AI1116">
        <v>10051.4</v>
      </c>
      <c r="AK1116" s="2">
        <v>41716</v>
      </c>
      <c r="AL1116">
        <v>14411.27</v>
      </c>
      <c r="AN1116" s="3">
        <v>41715</v>
      </c>
      <c r="AO1116">
        <v>21473.95</v>
      </c>
      <c r="AQ1116" s="3">
        <v>41715</v>
      </c>
      <c r="AR1116">
        <v>2023.672</v>
      </c>
      <c r="AS1116" s="2"/>
    </row>
    <row r="1117" spans="1:45" x14ac:dyDescent="0.3">
      <c r="A1117" s="3">
        <v>41717</v>
      </c>
      <c r="B1117">
        <v>1860.77</v>
      </c>
      <c r="D1117" s="3">
        <v>41715</v>
      </c>
      <c r="E1117">
        <v>16247.22</v>
      </c>
      <c r="G1117" s="2">
        <v>41717</v>
      </c>
      <c r="H1117">
        <v>4307.6019999999999</v>
      </c>
      <c r="J1117" s="2">
        <v>41717</v>
      </c>
      <c r="K1117">
        <v>1595.18</v>
      </c>
      <c r="M1117" s="2">
        <v>41717</v>
      </c>
      <c r="N1117">
        <v>38811.94</v>
      </c>
      <c r="P1117" s="2">
        <v>41717</v>
      </c>
      <c r="Q1117">
        <v>46567.23</v>
      </c>
      <c r="S1117" s="2">
        <v>41717</v>
      </c>
      <c r="T1117">
        <v>14455.76</v>
      </c>
      <c r="V1117" s="2">
        <v>41717</v>
      </c>
      <c r="W1117">
        <v>3638.8</v>
      </c>
      <c r="Y1117" s="2">
        <v>41717</v>
      </c>
      <c r="Z1117">
        <v>3076.36</v>
      </c>
      <c r="AB1117" s="2">
        <v>41717</v>
      </c>
      <c r="AC1117">
        <v>9277.0499999999993</v>
      </c>
      <c r="AE1117" s="2">
        <v>41717</v>
      </c>
      <c r="AF1117">
        <v>4308.0600000000004</v>
      </c>
      <c r="AH1117" s="2">
        <v>41717</v>
      </c>
      <c r="AI1117">
        <v>10093.299999999999</v>
      </c>
      <c r="AK1117" s="2">
        <v>41717</v>
      </c>
      <c r="AL1117">
        <v>14462.52</v>
      </c>
      <c r="AN1117" s="3">
        <v>41716</v>
      </c>
      <c r="AO1117">
        <v>21583.5</v>
      </c>
      <c r="AQ1117" s="3">
        <v>41716</v>
      </c>
      <c r="AR1117">
        <v>2025.1959999999999</v>
      </c>
      <c r="AS1117" s="2"/>
    </row>
    <row r="1118" spans="1:45" x14ac:dyDescent="0.3">
      <c r="A1118" s="3">
        <v>41718</v>
      </c>
      <c r="B1118">
        <v>1872.01</v>
      </c>
      <c r="D1118" s="3">
        <v>41716</v>
      </c>
      <c r="E1118">
        <v>16336.19</v>
      </c>
      <c r="G1118" s="2">
        <v>41718</v>
      </c>
      <c r="H1118">
        <v>4319.2860000000001</v>
      </c>
      <c r="J1118" s="2">
        <v>41718</v>
      </c>
      <c r="K1118">
        <v>1608.99</v>
      </c>
      <c r="M1118" s="2">
        <v>41718</v>
      </c>
      <c r="N1118">
        <v>39616.19</v>
      </c>
      <c r="P1118" s="2">
        <v>41718</v>
      </c>
      <c r="Q1118">
        <v>47278.48</v>
      </c>
      <c r="S1118" s="2">
        <v>41718</v>
      </c>
      <c r="T1118">
        <v>14454.23</v>
      </c>
      <c r="V1118" s="2">
        <v>41718</v>
      </c>
      <c r="W1118">
        <v>3656.05</v>
      </c>
      <c r="Y1118" s="2">
        <v>41718</v>
      </c>
      <c r="Z1118">
        <v>3088.9</v>
      </c>
      <c r="AB1118" s="2">
        <v>41718</v>
      </c>
      <c r="AC1118">
        <v>9296.1200000000008</v>
      </c>
      <c r="AE1118" s="2">
        <v>41718</v>
      </c>
      <c r="AF1118">
        <v>4327.91</v>
      </c>
      <c r="AH1118" s="2">
        <v>41718</v>
      </c>
      <c r="AI1118">
        <v>10079.9</v>
      </c>
      <c r="AK1118" s="2">
        <v>41718</v>
      </c>
      <c r="AL1118">
        <v>14224.23</v>
      </c>
      <c r="AN1118" s="3">
        <v>41717</v>
      </c>
      <c r="AO1118">
        <v>21568.69</v>
      </c>
      <c r="AQ1118" s="3">
        <v>41717</v>
      </c>
      <c r="AR1118">
        <v>2021.7339999999999</v>
      </c>
      <c r="AS1118" s="2"/>
    </row>
    <row r="1119" spans="1:45" x14ac:dyDescent="0.3">
      <c r="A1119" s="3">
        <v>41719</v>
      </c>
      <c r="B1119">
        <v>1866.52</v>
      </c>
      <c r="D1119" s="3">
        <v>41717</v>
      </c>
      <c r="E1119">
        <v>16222.17</v>
      </c>
      <c r="G1119" s="2">
        <v>41719</v>
      </c>
      <c r="H1119">
        <v>4276.7879999999996</v>
      </c>
      <c r="J1119" s="2">
        <v>41719</v>
      </c>
      <c r="K1119">
        <v>1607.95</v>
      </c>
      <c r="M1119" s="2">
        <v>41719</v>
      </c>
      <c r="N1119">
        <v>40021.730000000003</v>
      </c>
      <c r="P1119" s="2">
        <v>41719</v>
      </c>
      <c r="Q1119">
        <v>47380.94</v>
      </c>
      <c r="S1119" s="2">
        <v>41719</v>
      </c>
      <c r="T1119">
        <v>14407.32</v>
      </c>
      <c r="V1119" s="2">
        <v>41719</v>
      </c>
      <c r="W1119">
        <v>3633.2</v>
      </c>
      <c r="Y1119" s="2">
        <v>41719</v>
      </c>
      <c r="Z1119">
        <v>3096.49</v>
      </c>
      <c r="AB1119" s="2">
        <v>41719</v>
      </c>
      <c r="AC1119">
        <v>9342.94</v>
      </c>
      <c r="AE1119" s="2">
        <v>41719</v>
      </c>
      <c r="AF1119">
        <v>4335.28</v>
      </c>
      <c r="AH1119" s="2">
        <v>41719</v>
      </c>
      <c r="AI1119">
        <v>10053.1</v>
      </c>
      <c r="AK1119" s="2">
        <v>41719</v>
      </c>
      <c r="AL1119">
        <v>14224.23</v>
      </c>
      <c r="AN1119" s="3">
        <v>41718</v>
      </c>
      <c r="AO1119">
        <v>21182.16</v>
      </c>
      <c r="AQ1119" s="3">
        <v>41718</v>
      </c>
      <c r="AR1119">
        <v>1993.479</v>
      </c>
      <c r="AS1119" s="2"/>
    </row>
    <row r="1120" spans="1:45" x14ac:dyDescent="0.3">
      <c r="A1120" s="3">
        <v>41722</v>
      </c>
      <c r="B1120">
        <v>1857.44</v>
      </c>
      <c r="D1120" s="3">
        <v>41718</v>
      </c>
      <c r="E1120">
        <v>16331.05</v>
      </c>
      <c r="G1120" s="2">
        <v>41722</v>
      </c>
      <c r="H1120">
        <v>4226.3850000000002</v>
      </c>
      <c r="J1120" s="2">
        <v>41722</v>
      </c>
      <c r="K1120">
        <v>1607.95</v>
      </c>
      <c r="M1120" s="2">
        <v>41722</v>
      </c>
      <c r="N1120">
        <v>39821.71</v>
      </c>
      <c r="P1120" s="2">
        <v>41722</v>
      </c>
      <c r="Q1120">
        <v>47993.42</v>
      </c>
      <c r="S1120" s="2">
        <v>41722</v>
      </c>
      <c r="T1120">
        <v>14341.02</v>
      </c>
      <c r="V1120" s="2">
        <v>41722</v>
      </c>
      <c r="W1120">
        <v>3658.94</v>
      </c>
      <c r="Y1120" s="2">
        <v>41722</v>
      </c>
      <c r="Z1120">
        <v>3052.91</v>
      </c>
      <c r="AB1120" s="2">
        <v>41722</v>
      </c>
      <c r="AC1120">
        <v>9188.77</v>
      </c>
      <c r="AE1120" s="2">
        <v>41722</v>
      </c>
      <c r="AF1120">
        <v>4276.34</v>
      </c>
      <c r="AH1120" s="2">
        <v>41722</v>
      </c>
      <c r="AI1120">
        <v>9913.1</v>
      </c>
      <c r="AK1120" s="2">
        <v>41722</v>
      </c>
      <c r="AL1120">
        <v>14475.3</v>
      </c>
      <c r="AN1120" s="3">
        <v>41719</v>
      </c>
      <c r="AO1120">
        <v>21436.7</v>
      </c>
      <c r="AQ1120" s="3">
        <v>41719</v>
      </c>
      <c r="AR1120">
        <v>2047.6189999999999</v>
      </c>
      <c r="AS1120" s="2"/>
    </row>
    <row r="1121" spans="1:45" x14ac:dyDescent="0.3">
      <c r="A1121" s="3">
        <v>41723</v>
      </c>
      <c r="B1121">
        <v>1865.62</v>
      </c>
      <c r="D1121" s="3">
        <v>41719</v>
      </c>
      <c r="E1121">
        <v>16302.77</v>
      </c>
      <c r="G1121" s="2">
        <v>41723</v>
      </c>
      <c r="H1121">
        <v>4234.268</v>
      </c>
      <c r="J1121" s="2">
        <v>41723</v>
      </c>
      <c r="K1121">
        <v>1639.02</v>
      </c>
      <c r="M1121" s="2">
        <v>41723</v>
      </c>
      <c r="N1121">
        <v>39793.019999999997</v>
      </c>
      <c r="P1121" s="2">
        <v>41723</v>
      </c>
      <c r="Q1121">
        <v>48180.14</v>
      </c>
      <c r="S1121" s="2">
        <v>41723</v>
      </c>
      <c r="T1121">
        <v>14134.53</v>
      </c>
      <c r="V1121" s="2">
        <v>41723</v>
      </c>
      <c r="W1121">
        <v>3707.74</v>
      </c>
      <c r="Y1121" s="2">
        <v>41723</v>
      </c>
      <c r="Z1121">
        <v>3096.64</v>
      </c>
      <c r="AB1121" s="2">
        <v>41723</v>
      </c>
      <c r="AC1121">
        <v>9338.4</v>
      </c>
      <c r="AE1121" s="2">
        <v>41723</v>
      </c>
      <c r="AF1121">
        <v>4344.12</v>
      </c>
      <c r="AH1121" s="2">
        <v>41723</v>
      </c>
      <c r="AI1121">
        <v>9990.5</v>
      </c>
      <c r="AK1121" s="2">
        <v>41723</v>
      </c>
      <c r="AL1121">
        <v>14423.19</v>
      </c>
      <c r="AN1121" s="3">
        <v>41722</v>
      </c>
      <c r="AO1121">
        <v>21846.45</v>
      </c>
      <c r="AQ1121" s="3">
        <v>41722</v>
      </c>
      <c r="AR1121">
        <v>2066.279</v>
      </c>
      <c r="AS1121" s="2"/>
    </row>
    <row r="1122" spans="1:45" x14ac:dyDescent="0.3">
      <c r="A1122" s="3">
        <v>41724</v>
      </c>
      <c r="B1122">
        <v>1852.56</v>
      </c>
      <c r="D1122" s="3">
        <v>41722</v>
      </c>
      <c r="E1122">
        <v>16276.69</v>
      </c>
      <c r="G1122" s="2">
        <v>41724</v>
      </c>
      <c r="H1122">
        <v>4173.5789999999997</v>
      </c>
      <c r="J1122" s="2">
        <v>41724</v>
      </c>
      <c r="K1122">
        <v>1646.01</v>
      </c>
      <c r="M1122" s="2">
        <v>41724</v>
      </c>
      <c r="N1122">
        <v>39761.300000000003</v>
      </c>
      <c r="P1122" s="2">
        <v>41724</v>
      </c>
      <c r="Q1122">
        <v>47965.61</v>
      </c>
      <c r="S1122" s="2">
        <v>41724</v>
      </c>
      <c r="T1122">
        <v>14032.78</v>
      </c>
      <c r="V1122" s="2">
        <v>41724</v>
      </c>
      <c r="W1122">
        <v>3697.14</v>
      </c>
      <c r="Y1122" s="2">
        <v>41724</v>
      </c>
      <c r="Z1122">
        <v>3130.17</v>
      </c>
      <c r="AB1122" s="2">
        <v>41724</v>
      </c>
      <c r="AC1122">
        <v>9448.58</v>
      </c>
      <c r="AE1122" s="2">
        <v>41724</v>
      </c>
      <c r="AF1122">
        <v>4385.1499999999996</v>
      </c>
      <c r="AH1122" s="2">
        <v>41724</v>
      </c>
      <c r="AI1122">
        <v>10140.799999999999</v>
      </c>
      <c r="AK1122" s="2">
        <v>41724</v>
      </c>
      <c r="AL1122">
        <v>14477.16</v>
      </c>
      <c r="AN1122" s="3">
        <v>41723</v>
      </c>
      <c r="AO1122">
        <v>21732.32</v>
      </c>
      <c r="AQ1122" s="3">
        <v>41723</v>
      </c>
      <c r="AR1122">
        <v>2067.3110000000001</v>
      </c>
      <c r="AS1122" s="2"/>
    </row>
    <row r="1123" spans="1:45" x14ac:dyDescent="0.3">
      <c r="A1123" s="3">
        <v>41725</v>
      </c>
      <c r="B1123">
        <v>1849.04</v>
      </c>
      <c r="D1123" s="3">
        <v>41723</v>
      </c>
      <c r="E1123">
        <v>16367.88</v>
      </c>
      <c r="G1123" s="2">
        <v>41725</v>
      </c>
      <c r="H1123">
        <v>4151.232</v>
      </c>
      <c r="J1123" s="2">
        <v>41725</v>
      </c>
      <c r="K1123">
        <v>1663.84</v>
      </c>
      <c r="M1123" s="2">
        <v>41725</v>
      </c>
      <c r="N1123">
        <v>39911.01</v>
      </c>
      <c r="P1123" s="2">
        <v>41725</v>
      </c>
      <c r="Q1123">
        <v>49646.79</v>
      </c>
      <c r="S1123" s="2">
        <v>41725</v>
      </c>
      <c r="T1123">
        <v>14037.48</v>
      </c>
      <c r="V1123" s="2">
        <v>41725</v>
      </c>
      <c r="W1123">
        <v>3742.36</v>
      </c>
      <c r="Y1123" s="2">
        <v>41725</v>
      </c>
      <c r="Z1123">
        <v>3133.75</v>
      </c>
      <c r="AB1123" s="2">
        <v>41725</v>
      </c>
      <c r="AC1123">
        <v>9451.2099999999991</v>
      </c>
      <c r="AE1123" s="2">
        <v>41725</v>
      </c>
      <c r="AF1123">
        <v>4379.0600000000004</v>
      </c>
      <c r="AH1123" s="2">
        <v>41725</v>
      </c>
      <c r="AI1123">
        <v>10199</v>
      </c>
      <c r="AK1123" s="2">
        <v>41725</v>
      </c>
      <c r="AL1123">
        <v>14622.89</v>
      </c>
      <c r="AN1123" s="3">
        <v>41724</v>
      </c>
      <c r="AO1123">
        <v>21887.75</v>
      </c>
      <c r="AQ1123" s="3">
        <v>41724</v>
      </c>
      <c r="AR1123">
        <v>2063.67</v>
      </c>
      <c r="AS1123" s="2"/>
    </row>
    <row r="1124" spans="1:45" x14ac:dyDescent="0.3">
      <c r="A1124" s="3">
        <v>41726</v>
      </c>
      <c r="B1124">
        <v>1857.62</v>
      </c>
      <c r="D1124" s="3">
        <v>41724</v>
      </c>
      <c r="E1124">
        <v>16268.99</v>
      </c>
      <c r="G1124" s="2">
        <v>41726</v>
      </c>
      <c r="H1124">
        <v>4155.759</v>
      </c>
      <c r="J1124" s="2">
        <v>41726</v>
      </c>
      <c r="K1124">
        <v>1673.72</v>
      </c>
      <c r="M1124" s="2">
        <v>41726</v>
      </c>
      <c r="N1124">
        <v>40048.199999999997</v>
      </c>
      <c r="P1124" s="2">
        <v>41726</v>
      </c>
      <c r="Q1124">
        <v>49768.06</v>
      </c>
      <c r="S1124" s="2">
        <v>41726</v>
      </c>
      <c r="T1124">
        <v>14273.32</v>
      </c>
      <c r="V1124" s="2">
        <v>41726</v>
      </c>
      <c r="W1124">
        <v>3759.79</v>
      </c>
      <c r="Y1124" s="2">
        <v>41726</v>
      </c>
      <c r="Z1124">
        <v>3172.43</v>
      </c>
      <c r="AB1124" s="2">
        <v>41726</v>
      </c>
      <c r="AC1124">
        <v>9587.19</v>
      </c>
      <c r="AE1124" s="2">
        <v>41726</v>
      </c>
      <c r="AF1124">
        <v>4411.26</v>
      </c>
      <c r="AH1124" s="2">
        <v>41726</v>
      </c>
      <c r="AI1124">
        <v>10328.9</v>
      </c>
      <c r="AK1124" s="2">
        <v>41726</v>
      </c>
      <c r="AL1124">
        <v>14696.03</v>
      </c>
      <c r="AN1124" s="3">
        <v>41725</v>
      </c>
      <c r="AO1124">
        <v>21834.45</v>
      </c>
      <c r="AQ1124" s="3">
        <v>41725</v>
      </c>
      <c r="AR1124">
        <v>2046.588</v>
      </c>
      <c r="AS1124" s="2"/>
    </row>
    <row r="1125" spans="1:45" x14ac:dyDescent="0.3">
      <c r="A1125" s="3">
        <v>41729</v>
      </c>
      <c r="B1125">
        <v>1872.34</v>
      </c>
      <c r="D1125" s="3">
        <v>41725</v>
      </c>
      <c r="E1125">
        <v>16264.23</v>
      </c>
      <c r="G1125" s="2">
        <v>41729</v>
      </c>
      <c r="H1125">
        <v>4198.9939999999997</v>
      </c>
      <c r="J1125" s="2">
        <v>41729</v>
      </c>
      <c r="K1125">
        <v>1688.3</v>
      </c>
      <c r="M1125" s="2">
        <v>41729</v>
      </c>
      <c r="N1125">
        <v>40461.599999999999</v>
      </c>
      <c r="P1125" s="2">
        <v>41729</v>
      </c>
      <c r="Q1125">
        <v>50414.92</v>
      </c>
      <c r="S1125" s="2">
        <v>41729</v>
      </c>
      <c r="T1125">
        <v>14298.92</v>
      </c>
      <c r="V1125" s="2">
        <v>41729</v>
      </c>
      <c r="W1125">
        <v>3772.76</v>
      </c>
      <c r="Y1125" s="2">
        <v>41729</v>
      </c>
      <c r="Z1125">
        <v>3161.6</v>
      </c>
      <c r="AB1125" s="2">
        <v>41729</v>
      </c>
      <c r="AC1125">
        <v>9555.91</v>
      </c>
      <c r="AE1125" s="2">
        <v>41729</v>
      </c>
      <c r="AF1125">
        <v>4391.5</v>
      </c>
      <c r="AH1125" s="2">
        <v>41729</v>
      </c>
      <c r="AI1125">
        <v>10340.5</v>
      </c>
      <c r="AK1125" s="2">
        <v>41729</v>
      </c>
      <c r="AL1125">
        <v>14827.83</v>
      </c>
      <c r="AN1125" s="3">
        <v>41726</v>
      </c>
      <c r="AO1125">
        <v>22065.53</v>
      </c>
      <c r="AQ1125" s="3">
        <v>41726</v>
      </c>
      <c r="AR1125">
        <v>2041.712</v>
      </c>
      <c r="AS1125" s="2"/>
    </row>
    <row r="1126" spans="1:45" x14ac:dyDescent="0.3">
      <c r="A1126" s="3">
        <v>41730</v>
      </c>
      <c r="B1126">
        <v>1885.52</v>
      </c>
      <c r="D1126" s="3">
        <v>41726</v>
      </c>
      <c r="E1126">
        <v>16323.06</v>
      </c>
      <c r="G1126" s="2">
        <v>41730</v>
      </c>
      <c r="H1126">
        <v>4268.04</v>
      </c>
      <c r="J1126" s="2">
        <v>41730</v>
      </c>
      <c r="K1126">
        <v>1691.88</v>
      </c>
      <c r="M1126" s="2">
        <v>41730</v>
      </c>
      <c r="N1126">
        <v>40470.01</v>
      </c>
      <c r="P1126" s="2">
        <v>41730</v>
      </c>
      <c r="Q1126">
        <v>50270.37</v>
      </c>
      <c r="S1126" s="2">
        <v>41730</v>
      </c>
      <c r="T1126">
        <v>14297.44</v>
      </c>
      <c r="V1126" s="2">
        <v>41730</v>
      </c>
      <c r="W1126">
        <v>3794.62</v>
      </c>
      <c r="Y1126" s="2">
        <v>41730</v>
      </c>
      <c r="Z1126">
        <v>3186.34</v>
      </c>
      <c r="AB1126" s="2">
        <v>41730</v>
      </c>
      <c r="AC1126">
        <v>9603.7099999999991</v>
      </c>
      <c r="AE1126" s="2">
        <v>41730</v>
      </c>
      <c r="AF1126">
        <v>4426.72</v>
      </c>
      <c r="AH1126" s="2">
        <v>41730</v>
      </c>
      <c r="AI1126">
        <v>10463.1</v>
      </c>
      <c r="AK1126" s="2">
        <v>41730</v>
      </c>
      <c r="AL1126">
        <v>14791.99</v>
      </c>
      <c r="AN1126" s="3">
        <v>41729</v>
      </c>
      <c r="AO1126">
        <v>22151.06</v>
      </c>
      <c r="AQ1126" s="3">
        <v>41729</v>
      </c>
      <c r="AR1126">
        <v>2033.306</v>
      </c>
      <c r="AS1126" s="2"/>
    </row>
    <row r="1127" spans="1:45" x14ac:dyDescent="0.3">
      <c r="A1127" s="3">
        <v>41731</v>
      </c>
      <c r="B1127">
        <v>1890.9</v>
      </c>
      <c r="D1127" s="3">
        <v>41729</v>
      </c>
      <c r="E1127">
        <v>16457.66</v>
      </c>
      <c r="G1127" s="2">
        <v>41731</v>
      </c>
      <c r="H1127">
        <v>4276.4560000000001</v>
      </c>
      <c r="J1127" s="2">
        <v>41731</v>
      </c>
      <c r="K1127">
        <v>1707.22</v>
      </c>
      <c r="M1127" s="2">
        <v>41731</v>
      </c>
      <c r="N1127">
        <v>40900.53</v>
      </c>
      <c r="P1127" s="2">
        <v>41731</v>
      </c>
      <c r="Q1127">
        <v>51701.05</v>
      </c>
      <c r="S1127" s="2">
        <v>41731</v>
      </c>
      <c r="T1127">
        <v>14298.84</v>
      </c>
      <c r="V1127" s="2">
        <v>41731</v>
      </c>
      <c r="W1127">
        <v>3809.86</v>
      </c>
      <c r="Y1127" s="2">
        <v>41731</v>
      </c>
      <c r="Z1127">
        <v>3187.45</v>
      </c>
      <c r="AB1127" s="2">
        <v>41731</v>
      </c>
      <c r="AC1127">
        <v>9623.36</v>
      </c>
      <c r="AE1127" s="2">
        <v>41731</v>
      </c>
      <c r="AF1127">
        <v>4430.8599999999997</v>
      </c>
      <c r="AH1127" s="2">
        <v>41731</v>
      </c>
      <c r="AI1127">
        <v>10435.799999999999</v>
      </c>
      <c r="AK1127" s="2">
        <v>41731</v>
      </c>
      <c r="AL1127">
        <v>14946.32</v>
      </c>
      <c r="AN1127" s="3">
        <v>41730</v>
      </c>
      <c r="AO1127">
        <v>22448.54</v>
      </c>
      <c r="AQ1127" s="3">
        <v>41730</v>
      </c>
      <c r="AR1127">
        <v>2047.46</v>
      </c>
      <c r="AS1127" s="2"/>
    </row>
    <row r="1128" spans="1:45" x14ac:dyDescent="0.3">
      <c r="A1128" s="3">
        <v>41732</v>
      </c>
      <c r="B1128">
        <v>1888.77</v>
      </c>
      <c r="D1128" s="3">
        <v>41730</v>
      </c>
      <c r="E1128">
        <v>16532.61</v>
      </c>
      <c r="G1128" s="2">
        <v>41732</v>
      </c>
      <c r="H1128">
        <v>4237.74</v>
      </c>
      <c r="J1128" s="2">
        <v>41732</v>
      </c>
      <c r="K1128">
        <v>1713.01</v>
      </c>
      <c r="M1128" s="2">
        <v>41732</v>
      </c>
      <c r="N1128">
        <v>40563.06</v>
      </c>
      <c r="P1128" s="2">
        <v>41732</v>
      </c>
      <c r="Q1128">
        <v>51408.21</v>
      </c>
      <c r="S1128" s="2">
        <v>41732</v>
      </c>
      <c r="T1128">
        <v>14282.55</v>
      </c>
      <c r="V1128" s="2">
        <v>41732</v>
      </c>
      <c r="W1128">
        <v>3793.64</v>
      </c>
      <c r="Y1128" s="2">
        <v>41732</v>
      </c>
      <c r="Z1128">
        <v>3206.76</v>
      </c>
      <c r="AB1128" s="2">
        <v>41732</v>
      </c>
      <c r="AC1128">
        <v>9628.82</v>
      </c>
      <c r="AE1128" s="2">
        <v>41732</v>
      </c>
      <c r="AF1128">
        <v>4449.33</v>
      </c>
      <c r="AH1128" s="2">
        <v>41732</v>
      </c>
      <c r="AI1128">
        <v>10584.1</v>
      </c>
      <c r="AK1128" s="2">
        <v>41732</v>
      </c>
      <c r="AL1128">
        <v>15071.88</v>
      </c>
      <c r="AN1128" s="3">
        <v>41731</v>
      </c>
      <c r="AO1128">
        <v>22523.94</v>
      </c>
      <c r="AQ1128" s="3">
        <v>41731</v>
      </c>
      <c r="AR1128">
        <v>2058.9879999999998</v>
      </c>
      <c r="AS1128" s="2"/>
    </row>
    <row r="1129" spans="1:45" x14ac:dyDescent="0.3">
      <c r="A1129" s="3">
        <v>41733</v>
      </c>
      <c r="B1129">
        <v>1865.09</v>
      </c>
      <c r="D1129" s="3">
        <v>41731</v>
      </c>
      <c r="E1129">
        <v>16573</v>
      </c>
      <c r="G1129" s="2">
        <v>41733</v>
      </c>
      <c r="H1129">
        <v>4127.7259999999997</v>
      </c>
      <c r="J1129" s="2">
        <v>41733</v>
      </c>
      <c r="K1129">
        <v>1703.12</v>
      </c>
      <c r="M1129" s="2">
        <v>41733</v>
      </c>
      <c r="N1129">
        <v>40598.339999999997</v>
      </c>
      <c r="P1129" s="2">
        <v>41733</v>
      </c>
      <c r="Q1129">
        <v>51081.78</v>
      </c>
      <c r="S1129" s="2">
        <v>41733</v>
      </c>
      <c r="T1129">
        <v>14298.89</v>
      </c>
      <c r="V1129" s="2">
        <v>41733</v>
      </c>
      <c r="W1129">
        <v>3766.41</v>
      </c>
      <c r="Y1129" s="2">
        <v>41733</v>
      </c>
      <c r="Z1129">
        <v>3230.33</v>
      </c>
      <c r="AB1129" s="2">
        <v>41733</v>
      </c>
      <c r="AC1129">
        <v>9695.77</v>
      </c>
      <c r="AE1129" s="2">
        <v>41733</v>
      </c>
      <c r="AF1129">
        <v>4484.55</v>
      </c>
      <c r="AH1129" s="2">
        <v>41733</v>
      </c>
      <c r="AI1129">
        <v>10677.2</v>
      </c>
      <c r="AK1129" s="2">
        <v>41733</v>
      </c>
      <c r="AL1129">
        <v>15063.77</v>
      </c>
      <c r="AN1129" s="3">
        <v>41732</v>
      </c>
      <c r="AO1129">
        <v>22565.08</v>
      </c>
      <c r="AQ1129" s="3">
        <v>41732</v>
      </c>
      <c r="AR1129">
        <v>2043.702</v>
      </c>
      <c r="AS1129" s="2"/>
    </row>
    <row r="1130" spans="1:45" x14ac:dyDescent="0.3">
      <c r="A1130" s="3">
        <v>41736</v>
      </c>
      <c r="B1130">
        <v>1845.04</v>
      </c>
      <c r="D1130" s="3">
        <v>41732</v>
      </c>
      <c r="E1130">
        <v>16572.55</v>
      </c>
      <c r="G1130" s="2">
        <v>41736</v>
      </c>
      <c r="H1130">
        <v>4079.7530000000002</v>
      </c>
      <c r="J1130" s="2">
        <v>41736</v>
      </c>
      <c r="K1130">
        <v>1682.99</v>
      </c>
      <c r="M1130" s="2">
        <v>41736</v>
      </c>
      <c r="N1130">
        <v>40595.699999999997</v>
      </c>
      <c r="P1130" s="2">
        <v>41736</v>
      </c>
      <c r="Q1130">
        <v>52155.28</v>
      </c>
      <c r="S1130" s="2">
        <v>41736</v>
      </c>
      <c r="T1130">
        <v>14302.95</v>
      </c>
      <c r="V1130" s="2">
        <v>41736</v>
      </c>
      <c r="W1130">
        <v>3778.26</v>
      </c>
      <c r="Y1130" s="2">
        <v>41736</v>
      </c>
      <c r="Z1130">
        <v>3185.97</v>
      </c>
      <c r="AB1130" s="2">
        <v>41736</v>
      </c>
      <c r="AC1130">
        <v>9510.85</v>
      </c>
      <c r="AE1130" s="2">
        <v>41736</v>
      </c>
      <c r="AF1130">
        <v>4436.08</v>
      </c>
      <c r="AH1130" s="2">
        <v>41736</v>
      </c>
      <c r="AI1130">
        <v>10606.2</v>
      </c>
      <c r="AK1130" s="2">
        <v>41736</v>
      </c>
      <c r="AL1130">
        <v>14808.85</v>
      </c>
      <c r="AN1130" s="3">
        <v>41733</v>
      </c>
      <c r="AO1130">
        <v>22510.080000000002</v>
      </c>
      <c r="AQ1130" s="3">
        <v>41733</v>
      </c>
      <c r="AR1130">
        <v>2058.8310000000001</v>
      </c>
      <c r="AS1130" s="2"/>
    </row>
    <row r="1131" spans="1:45" x14ac:dyDescent="0.3">
      <c r="A1131" s="3">
        <v>41737</v>
      </c>
      <c r="B1131">
        <v>1851.96</v>
      </c>
      <c r="D1131" s="3">
        <v>41733</v>
      </c>
      <c r="E1131">
        <v>16412.71</v>
      </c>
      <c r="G1131" s="2">
        <v>41737</v>
      </c>
      <c r="H1131">
        <v>4112.9859999999999</v>
      </c>
      <c r="J1131" s="2">
        <v>41737</v>
      </c>
      <c r="K1131">
        <v>1673.08</v>
      </c>
      <c r="M1131" s="2">
        <v>41737</v>
      </c>
      <c r="N1131">
        <v>40906.83</v>
      </c>
      <c r="P1131" s="2">
        <v>41737</v>
      </c>
      <c r="Q1131">
        <v>51629.07</v>
      </c>
      <c r="S1131" s="2">
        <v>41737</v>
      </c>
      <c r="T1131">
        <v>14496.39</v>
      </c>
      <c r="V1131" s="2">
        <v>41737</v>
      </c>
      <c r="W1131">
        <v>3822.19</v>
      </c>
      <c r="Y1131" s="2">
        <v>41737</v>
      </c>
      <c r="Z1131">
        <v>3177.66</v>
      </c>
      <c r="AB1131" s="2">
        <v>41737</v>
      </c>
      <c r="AC1131">
        <v>9490.7900000000009</v>
      </c>
      <c r="AE1131" s="2">
        <v>41737</v>
      </c>
      <c r="AF1131">
        <v>4424.83</v>
      </c>
      <c r="AH1131" s="2">
        <v>41737</v>
      </c>
      <c r="AI1131">
        <v>10480.5</v>
      </c>
      <c r="AK1131" s="2">
        <v>41737</v>
      </c>
      <c r="AL1131">
        <v>14606.88</v>
      </c>
      <c r="AN1131" s="3">
        <v>41736</v>
      </c>
      <c r="AO1131">
        <v>22377.15</v>
      </c>
      <c r="AQ1131" s="3">
        <v>41736</v>
      </c>
      <c r="AR1131">
        <v>2058.8310000000001</v>
      </c>
      <c r="AS1131" s="2"/>
    </row>
    <row r="1132" spans="1:45" x14ac:dyDescent="0.3">
      <c r="A1132" s="3">
        <v>41738</v>
      </c>
      <c r="B1132">
        <v>1872.18</v>
      </c>
      <c r="D1132" s="3">
        <v>41736</v>
      </c>
      <c r="E1132">
        <v>16245.87</v>
      </c>
      <c r="G1132" s="2">
        <v>41738</v>
      </c>
      <c r="H1132">
        <v>4183.8999999999996</v>
      </c>
      <c r="J1132" s="2">
        <v>41738</v>
      </c>
      <c r="K1132">
        <v>1668.97</v>
      </c>
      <c r="M1132" s="2">
        <v>41738</v>
      </c>
      <c r="N1132">
        <v>40937.769999999997</v>
      </c>
      <c r="P1132" s="2">
        <v>41738</v>
      </c>
      <c r="Q1132">
        <v>51185.4</v>
      </c>
      <c r="S1132" s="2">
        <v>41738</v>
      </c>
      <c r="T1132">
        <v>14572.88</v>
      </c>
      <c r="V1132" s="2">
        <v>41738</v>
      </c>
      <c r="W1132">
        <v>3863.92</v>
      </c>
      <c r="Y1132" s="2">
        <v>41738</v>
      </c>
      <c r="Z1132">
        <v>3182.79</v>
      </c>
      <c r="AB1132" s="2">
        <v>41738</v>
      </c>
      <c r="AC1132">
        <v>9506.35</v>
      </c>
      <c r="AE1132" s="2">
        <v>41738</v>
      </c>
      <c r="AF1132">
        <v>4442.68</v>
      </c>
      <c r="AH1132" s="2">
        <v>41738</v>
      </c>
      <c r="AI1132">
        <v>10485.200000000001</v>
      </c>
      <c r="AK1132" s="2">
        <v>41738</v>
      </c>
      <c r="AL1132">
        <v>14299.69</v>
      </c>
      <c r="AN1132" s="3">
        <v>41737</v>
      </c>
      <c r="AO1132">
        <v>22596.97</v>
      </c>
      <c r="AQ1132" s="3">
        <v>41737</v>
      </c>
      <c r="AR1132">
        <v>2098.2840000000001</v>
      </c>
      <c r="AS1132" s="2"/>
    </row>
    <row r="1133" spans="1:45" x14ac:dyDescent="0.3">
      <c r="A1133" s="3">
        <v>41739</v>
      </c>
      <c r="B1133">
        <v>1833.08</v>
      </c>
      <c r="D1133" s="3">
        <v>41737</v>
      </c>
      <c r="E1133">
        <v>16256.14</v>
      </c>
      <c r="G1133" s="2">
        <v>41739</v>
      </c>
      <c r="H1133">
        <v>4054.1060000000002</v>
      </c>
      <c r="J1133" s="2">
        <v>41739</v>
      </c>
      <c r="K1133">
        <v>1681.42</v>
      </c>
      <c r="M1133" s="2">
        <v>41739</v>
      </c>
      <c r="N1133">
        <v>40447.96</v>
      </c>
      <c r="P1133" s="2">
        <v>41739</v>
      </c>
      <c r="Q1133">
        <v>51127.48</v>
      </c>
      <c r="S1133" s="2">
        <v>41739</v>
      </c>
      <c r="T1133">
        <v>14761.23</v>
      </c>
      <c r="V1133" s="2">
        <v>41739</v>
      </c>
      <c r="W1133">
        <v>3853.95</v>
      </c>
      <c r="Y1133" s="2">
        <v>41739</v>
      </c>
      <c r="Z1133">
        <v>3152.86</v>
      </c>
      <c r="AB1133" s="2">
        <v>41739</v>
      </c>
      <c r="AC1133">
        <v>9454.5400000000009</v>
      </c>
      <c r="AE1133" s="2">
        <v>41739</v>
      </c>
      <c r="AF1133">
        <v>4413.49</v>
      </c>
      <c r="AH1133" s="2">
        <v>41739</v>
      </c>
      <c r="AI1133">
        <v>10336.1</v>
      </c>
      <c r="AK1133" s="2">
        <v>41739</v>
      </c>
      <c r="AL1133">
        <v>14300.12</v>
      </c>
      <c r="AN1133" s="3">
        <v>41738</v>
      </c>
      <c r="AO1133">
        <v>22843.17</v>
      </c>
      <c r="AQ1133" s="3">
        <v>41738</v>
      </c>
      <c r="AR1133">
        <v>2105.2370000000001</v>
      </c>
      <c r="AS1133" s="2"/>
    </row>
    <row r="1134" spans="1:45" x14ac:dyDescent="0.3">
      <c r="A1134" s="3">
        <v>41740</v>
      </c>
      <c r="B1134">
        <v>1815.69</v>
      </c>
      <c r="D1134" s="3">
        <v>41738</v>
      </c>
      <c r="E1134">
        <v>16437.18</v>
      </c>
      <c r="G1134" s="2">
        <v>41740</v>
      </c>
      <c r="H1134">
        <v>3999.7339999999999</v>
      </c>
      <c r="J1134" s="2">
        <v>41740</v>
      </c>
      <c r="K1134">
        <v>1676.8</v>
      </c>
      <c r="M1134" s="2">
        <v>41740</v>
      </c>
      <c r="N1134">
        <v>40380.79</v>
      </c>
      <c r="P1134" s="2">
        <v>41740</v>
      </c>
      <c r="Q1134">
        <v>51867.29</v>
      </c>
      <c r="S1134" s="2">
        <v>41740</v>
      </c>
      <c r="T1134">
        <v>14689.57</v>
      </c>
      <c r="V1134" s="2">
        <v>41740</v>
      </c>
      <c r="W1134">
        <v>3868.35</v>
      </c>
      <c r="Y1134" s="2">
        <v>41740</v>
      </c>
      <c r="Z1134">
        <v>3116.54</v>
      </c>
      <c r="AB1134" s="2">
        <v>41740</v>
      </c>
      <c r="AC1134">
        <v>9315.2900000000009</v>
      </c>
      <c r="AE1134" s="2">
        <v>41740</v>
      </c>
      <c r="AF1134">
        <v>4365.8599999999997</v>
      </c>
      <c r="AH1134" s="2">
        <v>41740</v>
      </c>
      <c r="AI1134">
        <v>10205.4</v>
      </c>
      <c r="AK1134" s="2">
        <v>41740</v>
      </c>
      <c r="AL1134">
        <v>13960.05</v>
      </c>
      <c r="AN1134" s="3">
        <v>41739</v>
      </c>
      <c r="AO1134">
        <v>23186.959999999999</v>
      </c>
      <c r="AQ1134" s="3">
        <v>41739</v>
      </c>
      <c r="AR1134">
        <v>2134.3000000000002</v>
      </c>
      <c r="AS1134" s="2"/>
    </row>
    <row r="1135" spans="1:45" x14ac:dyDescent="0.3">
      <c r="A1135" s="3">
        <v>41743</v>
      </c>
      <c r="B1135">
        <v>1830.61</v>
      </c>
      <c r="D1135" s="3">
        <v>41739</v>
      </c>
      <c r="E1135">
        <v>16170.22</v>
      </c>
      <c r="G1135" s="2">
        <v>41743</v>
      </c>
      <c r="H1135">
        <v>4022.694</v>
      </c>
      <c r="J1135" s="2">
        <v>41743</v>
      </c>
      <c r="K1135">
        <v>1688.17</v>
      </c>
      <c r="M1135" s="2">
        <v>41743</v>
      </c>
      <c r="N1135">
        <v>40530.69</v>
      </c>
      <c r="P1135" s="2">
        <v>41743</v>
      </c>
      <c r="Q1135">
        <v>51596.55</v>
      </c>
      <c r="S1135" s="2">
        <v>41743</v>
      </c>
      <c r="T1135">
        <v>14769.21</v>
      </c>
      <c r="V1135" s="2">
        <v>41743</v>
      </c>
      <c r="W1135">
        <v>3893.51</v>
      </c>
      <c r="Y1135" s="2">
        <v>41743</v>
      </c>
      <c r="Z1135">
        <v>3131.57</v>
      </c>
      <c r="AB1135" s="2">
        <v>41743</v>
      </c>
      <c r="AC1135">
        <v>9339.17</v>
      </c>
      <c r="AE1135" s="2">
        <v>41743</v>
      </c>
      <c r="AF1135">
        <v>4384.5600000000004</v>
      </c>
      <c r="AH1135" s="2">
        <v>41743</v>
      </c>
      <c r="AI1135">
        <v>10188.200000000001</v>
      </c>
      <c r="AK1135" s="2">
        <v>41743</v>
      </c>
      <c r="AL1135">
        <v>13910.16</v>
      </c>
      <c r="AN1135" s="3">
        <v>41740</v>
      </c>
      <c r="AO1135">
        <v>23003.64</v>
      </c>
      <c r="AQ1135" s="3">
        <v>41740</v>
      </c>
      <c r="AR1135">
        <v>2130.5419999999999</v>
      </c>
      <c r="AS1135" s="2"/>
    </row>
    <row r="1136" spans="1:45" x14ac:dyDescent="0.3">
      <c r="A1136" s="3">
        <v>41744</v>
      </c>
      <c r="B1136">
        <v>1842.98</v>
      </c>
      <c r="D1136" s="3">
        <v>41740</v>
      </c>
      <c r="E1136">
        <v>16026.75</v>
      </c>
      <c r="G1136" s="2">
        <v>41744</v>
      </c>
      <c r="H1136">
        <v>4034.1610000000001</v>
      </c>
      <c r="J1136" s="2">
        <v>41744</v>
      </c>
      <c r="K1136">
        <v>1669.24</v>
      </c>
      <c r="M1136" s="2">
        <v>41744</v>
      </c>
      <c r="N1136">
        <v>40481.800000000003</v>
      </c>
      <c r="P1136" s="2">
        <v>41744</v>
      </c>
      <c r="Q1136">
        <v>50454.35</v>
      </c>
      <c r="S1136" s="2">
        <v>41744</v>
      </c>
      <c r="T1136">
        <v>14619.67</v>
      </c>
      <c r="V1136" s="2">
        <v>41744</v>
      </c>
      <c r="W1136">
        <v>3877.49</v>
      </c>
      <c r="Y1136" s="2">
        <v>41744</v>
      </c>
      <c r="Z1136">
        <v>3091.52</v>
      </c>
      <c r="AB1136" s="2">
        <v>41744</v>
      </c>
      <c r="AC1136">
        <v>9173.7099999999991</v>
      </c>
      <c r="AE1136" s="2">
        <v>41744</v>
      </c>
      <c r="AF1136">
        <v>4345.3500000000004</v>
      </c>
      <c r="AH1136" s="2">
        <v>41744</v>
      </c>
      <c r="AI1136">
        <v>10103.5</v>
      </c>
      <c r="AK1136" s="2">
        <v>41744</v>
      </c>
      <c r="AL1136">
        <v>13996.81</v>
      </c>
      <c r="AN1136" s="3">
        <v>41743</v>
      </c>
      <c r="AO1136">
        <v>23038.799999999999</v>
      </c>
      <c r="AQ1136" s="3">
        <v>41743</v>
      </c>
      <c r="AR1136">
        <v>2131.5390000000002</v>
      </c>
      <c r="AS1136" s="2"/>
    </row>
    <row r="1137" spans="1:45" x14ac:dyDescent="0.3">
      <c r="A1137" s="3">
        <v>41745</v>
      </c>
      <c r="B1137">
        <v>1862.31</v>
      </c>
      <c r="D1137" s="3">
        <v>41743</v>
      </c>
      <c r="E1137">
        <v>16173.24</v>
      </c>
      <c r="G1137" s="2">
        <v>41745</v>
      </c>
      <c r="H1137">
        <v>4086.2249999999999</v>
      </c>
      <c r="J1137" s="2">
        <v>41745</v>
      </c>
      <c r="K1137">
        <v>1677.73</v>
      </c>
      <c r="M1137" s="2">
        <v>41745</v>
      </c>
      <c r="N1137">
        <v>40890.53</v>
      </c>
      <c r="P1137" s="2">
        <v>41745</v>
      </c>
      <c r="Q1137">
        <v>51200.56</v>
      </c>
      <c r="S1137" s="2">
        <v>41745</v>
      </c>
      <c r="T1137">
        <v>14648.56</v>
      </c>
      <c r="V1137" s="2">
        <v>41745</v>
      </c>
      <c r="W1137">
        <v>3912.24</v>
      </c>
      <c r="Y1137" s="2">
        <v>41745</v>
      </c>
      <c r="Z1137">
        <v>3139.26</v>
      </c>
      <c r="AB1137" s="2">
        <v>41745</v>
      </c>
      <c r="AC1137">
        <v>9317.82</v>
      </c>
      <c r="AE1137" s="2">
        <v>41745</v>
      </c>
      <c r="AF1137">
        <v>4405.66</v>
      </c>
      <c r="AH1137" s="2">
        <v>41745</v>
      </c>
      <c r="AI1137">
        <v>10267.9</v>
      </c>
      <c r="AK1137" s="2">
        <v>41745</v>
      </c>
      <c r="AL1137">
        <v>14417.68</v>
      </c>
      <c r="AN1137" s="3">
        <v>41744</v>
      </c>
      <c r="AO1137">
        <v>22671.26</v>
      </c>
      <c r="AQ1137" s="3">
        <v>41744</v>
      </c>
      <c r="AR1137">
        <v>2101.6010000000001</v>
      </c>
      <c r="AS1137" s="2"/>
    </row>
    <row r="1138" spans="1:45" x14ac:dyDescent="0.3">
      <c r="A1138" s="3">
        <v>41746</v>
      </c>
      <c r="B1138">
        <v>1864.85</v>
      </c>
      <c r="D1138" s="3">
        <v>41744</v>
      </c>
      <c r="E1138">
        <v>16262.56</v>
      </c>
      <c r="G1138" s="2">
        <v>41746</v>
      </c>
      <c r="H1138">
        <v>4095.5160000000001</v>
      </c>
      <c r="J1138" s="2">
        <v>41746</v>
      </c>
      <c r="K1138">
        <v>1677.73</v>
      </c>
      <c r="M1138" s="2">
        <v>41746</v>
      </c>
      <c r="N1138">
        <v>40890.53</v>
      </c>
      <c r="P1138" s="2">
        <v>41746</v>
      </c>
      <c r="Q1138">
        <v>52111.85</v>
      </c>
      <c r="S1138" s="2">
        <v>41746</v>
      </c>
      <c r="T1138">
        <v>14648.56</v>
      </c>
      <c r="V1138" s="2">
        <v>41746</v>
      </c>
      <c r="W1138">
        <v>3895.63</v>
      </c>
      <c r="Y1138" s="2">
        <v>41746</v>
      </c>
      <c r="Z1138">
        <v>3155.81</v>
      </c>
      <c r="AB1138" s="2">
        <v>41746</v>
      </c>
      <c r="AC1138">
        <v>9409.7099999999991</v>
      </c>
      <c r="AE1138" s="2">
        <v>41746</v>
      </c>
      <c r="AF1138">
        <v>4431.8100000000004</v>
      </c>
      <c r="AH1138" s="2">
        <v>41746</v>
      </c>
      <c r="AI1138">
        <v>10292.4</v>
      </c>
      <c r="AK1138" s="2">
        <v>41746</v>
      </c>
      <c r="AL1138">
        <v>14417.53</v>
      </c>
      <c r="AN1138" s="3">
        <v>41745</v>
      </c>
      <c r="AO1138">
        <v>22696.01</v>
      </c>
      <c r="AQ1138" s="3">
        <v>41745</v>
      </c>
      <c r="AR1138">
        <v>2105.1210000000001</v>
      </c>
      <c r="AS1138" s="2"/>
    </row>
    <row r="1139" spans="1:45" x14ac:dyDescent="0.3">
      <c r="A1139" s="3">
        <v>41747</v>
      </c>
      <c r="B1139">
        <v>1864.85</v>
      </c>
      <c r="D1139" s="3">
        <v>41745</v>
      </c>
      <c r="E1139">
        <v>16424.849999999999</v>
      </c>
      <c r="G1139" s="2">
        <v>41747</v>
      </c>
      <c r="H1139">
        <v>4095.5160000000001</v>
      </c>
      <c r="J1139" s="2">
        <v>41747</v>
      </c>
      <c r="K1139">
        <v>1677.73</v>
      </c>
      <c r="M1139" s="2">
        <v>41747</v>
      </c>
      <c r="N1139">
        <v>40890.53</v>
      </c>
      <c r="P1139" s="2">
        <v>41747</v>
      </c>
      <c r="Q1139">
        <v>52111.85</v>
      </c>
      <c r="S1139" s="2">
        <v>41747</v>
      </c>
      <c r="T1139">
        <v>14648.56</v>
      </c>
      <c r="V1139" s="2">
        <v>41747</v>
      </c>
      <c r="W1139">
        <v>3895.63</v>
      </c>
      <c r="Y1139" s="2">
        <v>41747</v>
      </c>
      <c r="Z1139">
        <v>3155.81</v>
      </c>
      <c r="AB1139" s="2">
        <v>41747</v>
      </c>
      <c r="AC1139">
        <v>9409.7099999999991</v>
      </c>
      <c r="AE1139" s="2">
        <v>41747</v>
      </c>
      <c r="AF1139">
        <v>4431.8100000000004</v>
      </c>
      <c r="AH1139" s="2">
        <v>41747</v>
      </c>
      <c r="AI1139">
        <v>10292.4</v>
      </c>
      <c r="AK1139" s="2">
        <v>41747</v>
      </c>
      <c r="AL1139">
        <v>14516.27</v>
      </c>
      <c r="AN1139" s="3">
        <v>41746</v>
      </c>
      <c r="AO1139">
        <v>22760.240000000002</v>
      </c>
      <c r="AQ1139" s="3">
        <v>41746</v>
      </c>
      <c r="AR1139">
        <v>2098.8850000000002</v>
      </c>
      <c r="AS1139" s="2"/>
    </row>
    <row r="1140" spans="1:45" x14ac:dyDescent="0.3">
      <c r="A1140" s="3">
        <v>41750</v>
      </c>
      <c r="B1140">
        <v>1871.89</v>
      </c>
      <c r="D1140" s="3">
        <v>41746</v>
      </c>
      <c r="E1140">
        <v>16408.54</v>
      </c>
      <c r="G1140" s="2">
        <v>41750</v>
      </c>
      <c r="H1140">
        <v>4121.5460000000003</v>
      </c>
      <c r="J1140" s="2">
        <v>41750</v>
      </c>
      <c r="K1140">
        <v>1668.85</v>
      </c>
      <c r="M1140" s="2">
        <v>41750</v>
      </c>
      <c r="N1140">
        <v>40654.07</v>
      </c>
      <c r="P1140" s="2">
        <v>41750</v>
      </c>
      <c r="Q1140">
        <v>52111.85</v>
      </c>
      <c r="S1140" s="2">
        <v>41750</v>
      </c>
      <c r="T1140">
        <v>14691.51</v>
      </c>
      <c r="V1140" s="2">
        <v>41750</v>
      </c>
      <c r="W1140">
        <v>3887.86</v>
      </c>
      <c r="Y1140" s="2">
        <v>41750</v>
      </c>
      <c r="Z1140">
        <v>3155.81</v>
      </c>
      <c r="AB1140" s="2">
        <v>41750</v>
      </c>
      <c r="AC1140">
        <v>9409.7099999999991</v>
      </c>
      <c r="AE1140" s="2">
        <v>41750</v>
      </c>
      <c r="AF1140">
        <v>4431.8100000000004</v>
      </c>
      <c r="AH1140" s="2">
        <v>41750</v>
      </c>
      <c r="AI1140">
        <v>10292.4</v>
      </c>
      <c r="AK1140" s="2">
        <v>41750</v>
      </c>
      <c r="AL1140">
        <v>14512.38</v>
      </c>
      <c r="AN1140" s="3">
        <v>41747</v>
      </c>
      <c r="AO1140">
        <v>22760.240000000002</v>
      </c>
      <c r="AQ1140" s="3">
        <v>41747</v>
      </c>
      <c r="AR1140">
        <v>2097.748</v>
      </c>
      <c r="AS1140" s="2"/>
    </row>
    <row r="1141" spans="1:45" x14ac:dyDescent="0.3">
      <c r="A1141" s="3">
        <v>41751</v>
      </c>
      <c r="B1141">
        <v>1879.55</v>
      </c>
      <c r="D1141" s="3">
        <v>41747</v>
      </c>
      <c r="E1141">
        <v>16408.54</v>
      </c>
      <c r="G1141" s="2">
        <v>41751</v>
      </c>
      <c r="H1141">
        <v>4161.4579999999996</v>
      </c>
      <c r="J1141" s="2">
        <v>41751</v>
      </c>
      <c r="K1141">
        <v>1654.78</v>
      </c>
      <c r="M1141" s="2">
        <v>41751</v>
      </c>
      <c r="N1141">
        <v>40468.199999999997</v>
      </c>
      <c r="P1141" s="2">
        <v>41751</v>
      </c>
      <c r="Q1141">
        <v>51976.86</v>
      </c>
      <c r="S1141" s="2">
        <v>41751</v>
      </c>
      <c r="T1141">
        <v>14800.99</v>
      </c>
      <c r="V1141" s="2">
        <v>41751</v>
      </c>
      <c r="W1141">
        <v>3878.5</v>
      </c>
      <c r="Y1141" s="2">
        <v>41751</v>
      </c>
      <c r="Z1141">
        <v>3199.69</v>
      </c>
      <c r="AB1141" s="2">
        <v>41751</v>
      </c>
      <c r="AC1141">
        <v>9600.09</v>
      </c>
      <c r="AE1141" s="2">
        <v>41751</v>
      </c>
      <c r="AF1141">
        <v>4484.21</v>
      </c>
      <c r="AH1141" s="2">
        <v>41751</v>
      </c>
      <c r="AI1141">
        <v>10437.799999999999</v>
      </c>
      <c r="AK1141" s="2">
        <v>41751</v>
      </c>
      <c r="AL1141">
        <v>14388.77</v>
      </c>
      <c r="AN1141" s="3">
        <v>41750</v>
      </c>
      <c r="AO1141">
        <v>22760.240000000002</v>
      </c>
      <c r="AQ1141" s="3">
        <v>41750</v>
      </c>
      <c r="AR1141">
        <v>2065.826</v>
      </c>
      <c r="AS1141" s="2"/>
    </row>
    <row r="1142" spans="1:45" x14ac:dyDescent="0.3">
      <c r="A1142" s="3">
        <v>41752</v>
      </c>
      <c r="B1142">
        <v>1875.39</v>
      </c>
      <c r="D1142" s="3">
        <v>41750</v>
      </c>
      <c r="E1142">
        <v>16449.25</v>
      </c>
      <c r="G1142" s="2">
        <v>41752</v>
      </c>
      <c r="H1142">
        <v>4126.9669999999996</v>
      </c>
      <c r="J1142" s="2">
        <v>41752</v>
      </c>
      <c r="K1142">
        <v>1649.67</v>
      </c>
      <c r="M1142" s="2">
        <v>41752</v>
      </c>
      <c r="N1142">
        <v>40296.980000000003</v>
      </c>
      <c r="P1142" s="2">
        <v>41752</v>
      </c>
      <c r="Q1142">
        <v>51569.69</v>
      </c>
      <c r="S1142" s="2">
        <v>41752</v>
      </c>
      <c r="T1142">
        <v>14949.74</v>
      </c>
      <c r="V1142" s="2">
        <v>41752</v>
      </c>
      <c r="W1142">
        <v>3871.61</v>
      </c>
      <c r="Y1142" s="2">
        <v>41752</v>
      </c>
      <c r="Z1142">
        <v>3175.97</v>
      </c>
      <c r="AB1142" s="2">
        <v>41752</v>
      </c>
      <c r="AC1142">
        <v>9544.19</v>
      </c>
      <c r="AE1142" s="2">
        <v>41752</v>
      </c>
      <c r="AF1142">
        <v>4451.08</v>
      </c>
      <c r="AH1142" s="2">
        <v>41752</v>
      </c>
      <c r="AI1142">
        <v>10424.4</v>
      </c>
      <c r="AK1142" s="2">
        <v>41752</v>
      </c>
      <c r="AL1142">
        <v>14546.27</v>
      </c>
      <c r="AN1142" s="3">
        <v>41751</v>
      </c>
      <c r="AO1142">
        <v>22730.68</v>
      </c>
      <c r="AQ1142" s="3">
        <v>41751</v>
      </c>
      <c r="AR1142">
        <v>2072.8310000000001</v>
      </c>
      <c r="AS1142" s="2"/>
    </row>
    <row r="1143" spans="1:45" x14ac:dyDescent="0.3">
      <c r="A1143" s="3">
        <v>41753</v>
      </c>
      <c r="B1143">
        <v>1878.61</v>
      </c>
      <c r="D1143" s="3">
        <v>41751</v>
      </c>
      <c r="E1143">
        <v>16514.37</v>
      </c>
      <c r="G1143" s="2">
        <v>41753</v>
      </c>
      <c r="H1143">
        <v>4148.3379999999997</v>
      </c>
      <c r="J1143" s="2">
        <v>41753</v>
      </c>
      <c r="K1143">
        <v>1634.54</v>
      </c>
      <c r="M1143" s="2">
        <v>41753</v>
      </c>
      <c r="N1143">
        <v>40407.93</v>
      </c>
      <c r="P1143" s="2">
        <v>41753</v>
      </c>
      <c r="Q1143">
        <v>51817.45</v>
      </c>
      <c r="S1143" s="2">
        <v>41753</v>
      </c>
      <c r="T1143">
        <v>15129.66</v>
      </c>
      <c r="V1143" s="2">
        <v>41753</v>
      </c>
      <c r="W1143">
        <v>3869.16</v>
      </c>
      <c r="Y1143" s="2">
        <v>41753</v>
      </c>
      <c r="Z1143">
        <v>3189.81</v>
      </c>
      <c r="AB1143" s="2">
        <v>41753</v>
      </c>
      <c r="AC1143">
        <v>9548.68</v>
      </c>
      <c r="AE1143" s="2">
        <v>41753</v>
      </c>
      <c r="AF1143">
        <v>4479.54</v>
      </c>
      <c r="AH1143" s="2">
        <v>41753</v>
      </c>
      <c r="AI1143">
        <v>10462</v>
      </c>
      <c r="AK1143" s="2">
        <v>41753</v>
      </c>
      <c r="AL1143">
        <v>14404.99</v>
      </c>
      <c r="AN1143" s="3">
        <v>41752</v>
      </c>
      <c r="AO1143">
        <v>22509.64</v>
      </c>
      <c r="AQ1143" s="3">
        <v>41752</v>
      </c>
      <c r="AR1143">
        <v>2067.3820000000001</v>
      </c>
      <c r="AS1143" s="2"/>
    </row>
    <row r="1144" spans="1:45" x14ac:dyDescent="0.3">
      <c r="A1144" s="3">
        <v>41754</v>
      </c>
      <c r="B1144">
        <v>1863.4</v>
      </c>
      <c r="D1144" s="3">
        <v>41752</v>
      </c>
      <c r="E1144">
        <v>16501.650000000001</v>
      </c>
      <c r="G1144" s="2">
        <v>41754</v>
      </c>
      <c r="H1144">
        <v>4075.5619999999999</v>
      </c>
      <c r="J1144" s="2">
        <v>41754</v>
      </c>
      <c r="K1144">
        <v>1641.46</v>
      </c>
      <c r="M1144" s="2">
        <v>41754</v>
      </c>
      <c r="N1144">
        <v>40198.400000000001</v>
      </c>
      <c r="P1144" s="2">
        <v>41754</v>
      </c>
      <c r="Q1144">
        <v>51399.35</v>
      </c>
      <c r="S1144" s="2">
        <v>41754</v>
      </c>
      <c r="T1144">
        <v>15099.65</v>
      </c>
      <c r="V1144" s="2">
        <v>41754</v>
      </c>
      <c r="W1144">
        <v>3823.65</v>
      </c>
      <c r="Y1144" s="2">
        <v>41754</v>
      </c>
      <c r="Z1144">
        <v>3147.4</v>
      </c>
      <c r="AB1144" s="2">
        <v>41754</v>
      </c>
      <c r="AC1144">
        <v>9401.5499999999993</v>
      </c>
      <c r="AE1144" s="2">
        <v>41754</v>
      </c>
      <c r="AF1144">
        <v>4443.63</v>
      </c>
      <c r="AH1144" s="2">
        <v>41754</v>
      </c>
      <c r="AI1144">
        <v>10306.200000000001</v>
      </c>
      <c r="AK1144" s="2">
        <v>41754</v>
      </c>
      <c r="AL1144">
        <v>14429.26</v>
      </c>
      <c r="AN1144" s="3">
        <v>41753</v>
      </c>
      <c r="AO1144">
        <v>22562.799999999999</v>
      </c>
      <c r="AQ1144" s="3">
        <v>41753</v>
      </c>
      <c r="AR1144">
        <v>2057.0329999999999</v>
      </c>
      <c r="AS1144" s="2"/>
    </row>
    <row r="1145" spans="1:45" x14ac:dyDescent="0.3">
      <c r="A1145" s="3">
        <v>41757</v>
      </c>
      <c r="B1145">
        <v>1869.43</v>
      </c>
      <c r="D1145" s="3">
        <v>41753</v>
      </c>
      <c r="E1145">
        <v>16501.650000000001</v>
      </c>
      <c r="G1145" s="2">
        <v>41757</v>
      </c>
      <c r="H1145">
        <v>4074.4009999999998</v>
      </c>
      <c r="J1145" s="2">
        <v>41757</v>
      </c>
      <c r="K1145">
        <v>1642.1</v>
      </c>
      <c r="M1145" s="2">
        <v>41757</v>
      </c>
      <c r="N1145">
        <v>40136.57</v>
      </c>
      <c r="P1145" s="2">
        <v>41757</v>
      </c>
      <c r="Q1145">
        <v>51383.68</v>
      </c>
      <c r="S1145" s="2">
        <v>41757</v>
      </c>
      <c r="T1145">
        <v>15093.64</v>
      </c>
      <c r="V1145" s="2">
        <v>41757</v>
      </c>
      <c r="W1145">
        <v>3812.86</v>
      </c>
      <c r="Y1145" s="2">
        <v>41757</v>
      </c>
      <c r="Z1145">
        <v>3165.84</v>
      </c>
      <c r="AB1145" s="2">
        <v>41757</v>
      </c>
      <c r="AC1145">
        <v>9446.36</v>
      </c>
      <c r="AE1145" s="2">
        <v>41757</v>
      </c>
      <c r="AF1145">
        <v>4460.53</v>
      </c>
      <c r="AH1145" s="2">
        <v>41757</v>
      </c>
      <c r="AI1145">
        <v>10320.9</v>
      </c>
      <c r="AK1145" s="2">
        <v>41757</v>
      </c>
      <c r="AL1145">
        <v>14288.23</v>
      </c>
      <c r="AN1145" s="3">
        <v>41754</v>
      </c>
      <c r="AO1145">
        <v>22223.53</v>
      </c>
      <c r="AQ1145" s="3">
        <v>41754</v>
      </c>
      <c r="AR1145">
        <v>2036.519</v>
      </c>
      <c r="AS1145" s="2"/>
    </row>
    <row r="1146" spans="1:45" x14ac:dyDescent="0.3">
      <c r="A1146" s="3">
        <v>41758</v>
      </c>
      <c r="B1146">
        <v>1878.33</v>
      </c>
      <c r="D1146" s="3">
        <v>41754</v>
      </c>
      <c r="E1146">
        <v>16361.46</v>
      </c>
      <c r="G1146" s="2">
        <v>41758</v>
      </c>
      <c r="H1146">
        <v>4103.5429999999997</v>
      </c>
      <c r="J1146" s="2">
        <v>41758</v>
      </c>
      <c r="K1146">
        <v>1653.62</v>
      </c>
      <c r="M1146" s="2">
        <v>41758</v>
      </c>
      <c r="N1146">
        <v>40702.67</v>
      </c>
      <c r="P1146" s="2">
        <v>41758</v>
      </c>
      <c r="Q1146">
        <v>51838.61</v>
      </c>
      <c r="S1146" s="2">
        <v>41758</v>
      </c>
      <c r="T1146">
        <v>15247.13</v>
      </c>
      <c r="V1146" s="2">
        <v>41758</v>
      </c>
      <c r="W1146">
        <v>3846.91</v>
      </c>
      <c r="Y1146" s="2">
        <v>41758</v>
      </c>
      <c r="Z1146">
        <v>3208.68</v>
      </c>
      <c r="AB1146" s="2">
        <v>41758</v>
      </c>
      <c r="AC1146">
        <v>9584.1200000000008</v>
      </c>
      <c r="AE1146" s="2">
        <v>41758</v>
      </c>
      <c r="AF1146">
        <v>4497.68</v>
      </c>
      <c r="AH1146" s="2">
        <v>41758</v>
      </c>
      <c r="AI1146">
        <v>10461</v>
      </c>
      <c r="AK1146" s="2">
        <v>41758</v>
      </c>
      <c r="AL1146">
        <v>14288.23</v>
      </c>
      <c r="AN1146" s="3">
        <v>41757</v>
      </c>
      <c r="AO1146">
        <v>22132.53</v>
      </c>
      <c r="AQ1146" s="3">
        <v>41757</v>
      </c>
      <c r="AR1146">
        <v>2003.4870000000001</v>
      </c>
      <c r="AS1146" s="2"/>
    </row>
    <row r="1147" spans="1:45" x14ac:dyDescent="0.3">
      <c r="A1147" s="3">
        <v>41759</v>
      </c>
      <c r="B1147">
        <v>1883.95</v>
      </c>
      <c r="D1147" s="3">
        <v>41757</v>
      </c>
      <c r="E1147">
        <v>16448.740000000002</v>
      </c>
      <c r="G1147" s="2">
        <v>41759</v>
      </c>
      <c r="H1147">
        <v>4114.5559999999996</v>
      </c>
      <c r="J1147" s="2">
        <v>41759</v>
      </c>
      <c r="K1147">
        <v>1672.47</v>
      </c>
      <c r="M1147" s="2">
        <v>41759</v>
      </c>
      <c r="N1147">
        <v>40711.56</v>
      </c>
      <c r="P1147" s="2">
        <v>41759</v>
      </c>
      <c r="Q1147">
        <v>51626.69</v>
      </c>
      <c r="S1147" s="2">
        <v>41759</v>
      </c>
      <c r="T1147">
        <v>15528.38</v>
      </c>
      <c r="V1147" s="2">
        <v>41759</v>
      </c>
      <c r="W1147">
        <v>3909.64</v>
      </c>
      <c r="Y1147" s="2">
        <v>41759</v>
      </c>
      <c r="Z1147">
        <v>3198.39</v>
      </c>
      <c r="AB1147" s="2">
        <v>41759</v>
      </c>
      <c r="AC1147">
        <v>9603.23</v>
      </c>
      <c r="AE1147" s="2">
        <v>41759</v>
      </c>
      <c r="AF1147">
        <v>4487.3900000000003</v>
      </c>
      <c r="AH1147" s="2">
        <v>41759</v>
      </c>
      <c r="AI1147">
        <v>10459</v>
      </c>
      <c r="AK1147" s="2">
        <v>41759</v>
      </c>
      <c r="AL1147">
        <v>14304.11</v>
      </c>
      <c r="AN1147" s="3">
        <v>41758</v>
      </c>
      <c r="AO1147">
        <v>22453.89</v>
      </c>
      <c r="AQ1147" s="3">
        <v>41758</v>
      </c>
      <c r="AR1147">
        <v>2020.3409999999999</v>
      </c>
      <c r="AS1147" s="2"/>
    </row>
    <row r="1148" spans="1:45" x14ac:dyDescent="0.3">
      <c r="A1148" s="3">
        <v>41760</v>
      </c>
      <c r="B1148">
        <v>1883.68</v>
      </c>
      <c r="D1148" s="3">
        <v>41758</v>
      </c>
      <c r="E1148">
        <v>16535.37</v>
      </c>
      <c r="G1148" s="2">
        <v>41760</v>
      </c>
      <c r="H1148">
        <v>4127.451</v>
      </c>
      <c r="J1148" s="2">
        <v>41760</v>
      </c>
      <c r="K1148">
        <v>1672.47</v>
      </c>
      <c r="M1148" s="2">
        <v>41760</v>
      </c>
      <c r="N1148">
        <v>40711.56</v>
      </c>
      <c r="P1148" s="2">
        <v>41760</v>
      </c>
      <c r="Q1148">
        <v>51626.69</v>
      </c>
      <c r="S1148" s="2">
        <v>41760</v>
      </c>
      <c r="T1148">
        <v>15528.38</v>
      </c>
      <c r="V1148" s="2">
        <v>41760</v>
      </c>
      <c r="W1148">
        <v>3909.64</v>
      </c>
      <c r="Y1148" s="2">
        <v>41760</v>
      </c>
      <c r="Z1148">
        <v>3198.66</v>
      </c>
      <c r="AB1148" s="2">
        <v>41760</v>
      </c>
      <c r="AC1148">
        <v>9603.23</v>
      </c>
      <c r="AE1148" s="2">
        <v>41760</v>
      </c>
      <c r="AF1148">
        <v>4487.3900000000003</v>
      </c>
      <c r="AH1148" s="2">
        <v>41760</v>
      </c>
      <c r="AI1148">
        <v>10459</v>
      </c>
      <c r="AK1148" s="2">
        <v>41760</v>
      </c>
      <c r="AL1148">
        <v>14485.13</v>
      </c>
      <c r="AN1148" s="3">
        <v>41759</v>
      </c>
      <c r="AO1148">
        <v>22133.97</v>
      </c>
      <c r="AQ1148" s="3">
        <v>41759</v>
      </c>
      <c r="AR1148">
        <v>2026.3579999999999</v>
      </c>
      <c r="AS1148" s="2"/>
    </row>
    <row r="1149" spans="1:45" x14ac:dyDescent="0.3">
      <c r="A1149" s="3">
        <v>41761</v>
      </c>
      <c r="B1149">
        <v>1881.14</v>
      </c>
      <c r="D1149" s="3">
        <v>41759</v>
      </c>
      <c r="E1149">
        <v>16580.84</v>
      </c>
      <c r="G1149" s="2">
        <v>41761</v>
      </c>
      <c r="H1149">
        <v>4123.8969999999999</v>
      </c>
      <c r="J1149" s="2">
        <v>41761</v>
      </c>
      <c r="K1149">
        <v>1659.54</v>
      </c>
      <c r="M1149" s="2">
        <v>41761</v>
      </c>
      <c r="N1149">
        <v>40967.949999999997</v>
      </c>
      <c r="P1149" s="2">
        <v>41761</v>
      </c>
      <c r="Q1149">
        <v>52980.31</v>
      </c>
      <c r="S1149" s="2">
        <v>41761</v>
      </c>
      <c r="T1149">
        <v>15572.52</v>
      </c>
      <c r="V1149" s="2">
        <v>41761</v>
      </c>
      <c r="W1149">
        <v>3929.85</v>
      </c>
      <c r="Y1149" s="2">
        <v>41761</v>
      </c>
      <c r="Z1149">
        <v>3177.89</v>
      </c>
      <c r="AB1149" s="2">
        <v>41761</v>
      </c>
      <c r="AC1149">
        <v>9556.02</v>
      </c>
      <c r="AE1149" s="2">
        <v>41761</v>
      </c>
      <c r="AF1149">
        <v>4458.17</v>
      </c>
      <c r="AH1149" s="2">
        <v>41761</v>
      </c>
      <c r="AI1149">
        <v>10474.5</v>
      </c>
      <c r="AK1149" s="2">
        <v>41761</v>
      </c>
      <c r="AL1149">
        <v>14457.51</v>
      </c>
      <c r="AN1149" s="3">
        <v>41760</v>
      </c>
      <c r="AO1149">
        <v>22133.97</v>
      </c>
      <c r="AQ1149" s="3">
        <v>41760</v>
      </c>
      <c r="AR1149">
        <v>2026.3579999999999</v>
      </c>
      <c r="AS1149" s="2"/>
    </row>
    <row r="1150" spans="1:45" x14ac:dyDescent="0.3">
      <c r="A1150" s="3">
        <v>41764</v>
      </c>
      <c r="B1150">
        <v>1884.66</v>
      </c>
      <c r="D1150" s="3">
        <v>41760</v>
      </c>
      <c r="E1150">
        <v>16558.87</v>
      </c>
      <c r="G1150" s="2">
        <v>41764</v>
      </c>
      <c r="H1150">
        <v>4138.0550000000003</v>
      </c>
      <c r="J1150" s="2">
        <v>41764</v>
      </c>
      <c r="K1150">
        <v>1650.36</v>
      </c>
      <c r="M1150" s="2">
        <v>41764</v>
      </c>
      <c r="N1150">
        <v>41047.879999999997</v>
      </c>
      <c r="P1150" s="2">
        <v>41764</v>
      </c>
      <c r="Q1150">
        <v>53446.17</v>
      </c>
      <c r="S1150" s="2">
        <v>41764</v>
      </c>
      <c r="T1150">
        <v>15636.6</v>
      </c>
      <c r="V1150" s="2">
        <v>41764</v>
      </c>
      <c r="W1150">
        <v>3907</v>
      </c>
      <c r="Y1150" s="2">
        <v>41764</v>
      </c>
      <c r="Z1150">
        <v>3171.29</v>
      </c>
      <c r="AB1150" s="2">
        <v>41764</v>
      </c>
      <c r="AC1150">
        <v>9529.5</v>
      </c>
      <c r="AE1150" s="2">
        <v>41764</v>
      </c>
      <c r="AF1150">
        <v>4462.6899999999996</v>
      </c>
      <c r="AH1150" s="2">
        <v>41764</v>
      </c>
      <c r="AI1150">
        <v>10477</v>
      </c>
      <c r="AK1150" s="2">
        <v>41764</v>
      </c>
      <c r="AL1150">
        <v>14457.51</v>
      </c>
      <c r="AN1150" s="3">
        <v>41761</v>
      </c>
      <c r="AO1150">
        <v>22260.67</v>
      </c>
      <c r="AQ1150" s="3">
        <v>41761</v>
      </c>
      <c r="AR1150">
        <v>2026.3579999999999</v>
      </c>
      <c r="AS1150" s="2"/>
    </row>
    <row r="1151" spans="1:45" x14ac:dyDescent="0.3">
      <c r="A1151" s="3">
        <v>41765</v>
      </c>
      <c r="B1151">
        <v>1867.72</v>
      </c>
      <c r="D1151" s="3">
        <v>41761</v>
      </c>
      <c r="E1151">
        <v>16512.89</v>
      </c>
      <c r="G1151" s="2">
        <v>41765</v>
      </c>
      <c r="H1151">
        <v>4080.759</v>
      </c>
      <c r="J1151" s="2">
        <v>41765</v>
      </c>
      <c r="K1151">
        <v>1651.95</v>
      </c>
      <c r="M1151" s="2">
        <v>41765</v>
      </c>
      <c r="N1151">
        <v>41470.82</v>
      </c>
      <c r="P1151" s="2">
        <v>41765</v>
      </c>
      <c r="Q1151">
        <v>53779.74</v>
      </c>
      <c r="S1151" s="2">
        <v>41765</v>
      </c>
      <c r="T1151">
        <v>15605.98</v>
      </c>
      <c r="V1151" s="2">
        <v>41765</v>
      </c>
      <c r="W1151">
        <v>3891.53</v>
      </c>
      <c r="Y1151" s="2">
        <v>41765</v>
      </c>
      <c r="Z1151">
        <v>3149.79</v>
      </c>
      <c r="AB1151" s="2">
        <v>41765</v>
      </c>
      <c r="AC1151">
        <v>9467.5300000000007</v>
      </c>
      <c r="AE1151" s="2">
        <v>41765</v>
      </c>
      <c r="AF1151">
        <v>4428.07</v>
      </c>
      <c r="AH1151" s="2">
        <v>41765</v>
      </c>
      <c r="AI1151">
        <v>10481.4</v>
      </c>
      <c r="AK1151" s="2">
        <v>41765</v>
      </c>
      <c r="AL1151">
        <v>14457.51</v>
      </c>
      <c r="AN1151" s="3">
        <v>41764</v>
      </c>
      <c r="AO1151">
        <v>21976.33</v>
      </c>
      <c r="AQ1151" s="3">
        <v>41764</v>
      </c>
      <c r="AR1151">
        <v>2027.3530000000001</v>
      </c>
      <c r="AS1151" s="2"/>
    </row>
    <row r="1152" spans="1:45" x14ac:dyDescent="0.3">
      <c r="A1152" s="3">
        <v>41766</v>
      </c>
      <c r="B1152">
        <v>1878.21</v>
      </c>
      <c r="D1152" s="3">
        <v>41764</v>
      </c>
      <c r="E1152">
        <v>16530.55</v>
      </c>
      <c r="G1152" s="2">
        <v>41766</v>
      </c>
      <c r="H1152">
        <v>4067.6729999999998</v>
      </c>
      <c r="J1152" s="2">
        <v>41766</v>
      </c>
      <c r="K1152">
        <v>1663.76</v>
      </c>
      <c r="M1152" s="2">
        <v>41766</v>
      </c>
      <c r="N1152">
        <v>41803.129999999997</v>
      </c>
      <c r="P1152" s="2">
        <v>41766</v>
      </c>
      <c r="Q1152">
        <v>54052.74</v>
      </c>
      <c r="S1152" s="2">
        <v>41766</v>
      </c>
      <c r="T1152">
        <v>15677</v>
      </c>
      <c r="V1152" s="2">
        <v>41766</v>
      </c>
      <c r="W1152">
        <v>3903.68</v>
      </c>
      <c r="Y1152" s="2">
        <v>41766</v>
      </c>
      <c r="Z1152">
        <v>3159.67</v>
      </c>
      <c r="AB1152" s="2">
        <v>41766</v>
      </c>
      <c r="AC1152">
        <v>9521.2999999999993</v>
      </c>
      <c r="AE1152" s="2">
        <v>41766</v>
      </c>
      <c r="AF1152">
        <v>4446.4399999999996</v>
      </c>
      <c r="AH1152" s="2">
        <v>41766</v>
      </c>
      <c r="AI1152">
        <v>10413.799999999999</v>
      </c>
      <c r="AK1152" s="2">
        <v>41766</v>
      </c>
      <c r="AL1152">
        <v>14033.45</v>
      </c>
      <c r="AN1152" s="3">
        <v>41765</v>
      </c>
      <c r="AO1152">
        <v>21976.33</v>
      </c>
      <c r="AQ1152" s="3">
        <v>41765</v>
      </c>
      <c r="AR1152">
        <v>2028.038</v>
      </c>
      <c r="AS1152" s="2"/>
    </row>
    <row r="1153" spans="1:45" x14ac:dyDescent="0.3">
      <c r="A1153" s="3">
        <v>41767</v>
      </c>
      <c r="B1153">
        <v>1875.63</v>
      </c>
      <c r="D1153" s="3">
        <v>41765</v>
      </c>
      <c r="E1153">
        <v>16401.02</v>
      </c>
      <c r="G1153" s="2">
        <v>41767</v>
      </c>
      <c r="H1153">
        <v>4051.4960000000001</v>
      </c>
      <c r="J1153" s="2">
        <v>41767</v>
      </c>
      <c r="K1153">
        <v>1674.28</v>
      </c>
      <c r="M1153" s="2">
        <v>41767</v>
      </c>
      <c r="N1153">
        <v>41659.910000000003</v>
      </c>
      <c r="P1153" s="2">
        <v>41767</v>
      </c>
      <c r="Q1153">
        <v>53422.37</v>
      </c>
      <c r="S1153" s="2">
        <v>41767</v>
      </c>
      <c r="T1153">
        <v>15851.4</v>
      </c>
      <c r="V1153" s="2">
        <v>41767</v>
      </c>
      <c r="W1153">
        <v>3910.93</v>
      </c>
      <c r="Y1153" s="2">
        <v>41767</v>
      </c>
      <c r="Z1153">
        <v>3204.3</v>
      </c>
      <c r="AB1153" s="2">
        <v>41767</v>
      </c>
      <c r="AC1153">
        <v>9607.4</v>
      </c>
      <c r="AE1153" s="2">
        <v>41767</v>
      </c>
      <c r="AF1153">
        <v>4507.24</v>
      </c>
      <c r="AH1153" s="2">
        <v>41767</v>
      </c>
      <c r="AI1153">
        <v>10591.2</v>
      </c>
      <c r="AK1153" s="2">
        <v>41767</v>
      </c>
      <c r="AL1153">
        <v>14163.78</v>
      </c>
      <c r="AN1153" s="3">
        <v>41766</v>
      </c>
      <c r="AO1153">
        <v>21746.26</v>
      </c>
      <c r="AQ1153" s="3">
        <v>41766</v>
      </c>
      <c r="AR1153">
        <v>2010.0830000000001</v>
      </c>
      <c r="AS1153" s="2"/>
    </row>
    <row r="1154" spans="1:45" x14ac:dyDescent="0.3">
      <c r="A1154" s="3">
        <v>41768</v>
      </c>
      <c r="B1154">
        <v>1878.48</v>
      </c>
      <c r="D1154" s="3">
        <v>41766</v>
      </c>
      <c r="E1154">
        <v>16518.54</v>
      </c>
      <c r="G1154" s="2">
        <v>41768</v>
      </c>
      <c r="H1154">
        <v>4071.87</v>
      </c>
      <c r="J1154" s="2">
        <v>41768</v>
      </c>
      <c r="K1154">
        <v>1674.22</v>
      </c>
      <c r="M1154" s="2">
        <v>41768</v>
      </c>
      <c r="N1154">
        <v>41641.11</v>
      </c>
      <c r="P1154" s="2">
        <v>41768</v>
      </c>
      <c r="Q1154">
        <v>53100.34</v>
      </c>
      <c r="S1154" s="2">
        <v>41768</v>
      </c>
      <c r="T1154">
        <v>15881.39</v>
      </c>
      <c r="V1154" s="2">
        <v>41768</v>
      </c>
      <c r="W1154">
        <v>3904.06</v>
      </c>
      <c r="Y1154" s="2">
        <v>41768</v>
      </c>
      <c r="Z1154">
        <v>3184.09</v>
      </c>
      <c r="AB1154" s="2">
        <v>41768</v>
      </c>
      <c r="AC1154">
        <v>9581.4500000000007</v>
      </c>
      <c r="AE1154" s="2">
        <v>41768</v>
      </c>
      <c r="AF1154">
        <v>4477.28</v>
      </c>
      <c r="AH1154" s="2">
        <v>41768</v>
      </c>
      <c r="AI1154">
        <v>10487.2</v>
      </c>
      <c r="AK1154" s="2">
        <v>41768</v>
      </c>
      <c r="AL1154">
        <v>14199.59</v>
      </c>
      <c r="AN1154" s="3">
        <v>41767</v>
      </c>
      <c r="AO1154">
        <v>21837.119999999999</v>
      </c>
      <c r="AQ1154" s="3">
        <v>41767</v>
      </c>
      <c r="AR1154">
        <v>2015.2739999999999</v>
      </c>
      <c r="AS1154" s="2"/>
    </row>
    <row r="1155" spans="1:45" x14ac:dyDescent="0.3">
      <c r="A1155" s="3">
        <v>41771</v>
      </c>
      <c r="B1155">
        <v>1896.65</v>
      </c>
      <c r="D1155" s="3">
        <v>41767</v>
      </c>
      <c r="E1155">
        <v>16550.97</v>
      </c>
      <c r="G1155" s="2">
        <v>41771</v>
      </c>
      <c r="H1155">
        <v>4143.8590000000004</v>
      </c>
      <c r="J1155" s="2">
        <v>41771</v>
      </c>
      <c r="K1155">
        <v>1686.47</v>
      </c>
      <c r="M1155" s="2">
        <v>41771</v>
      </c>
      <c r="N1155">
        <v>42086.17</v>
      </c>
      <c r="P1155" s="2">
        <v>41771</v>
      </c>
      <c r="Q1155">
        <v>54052.9</v>
      </c>
      <c r="S1155" s="2">
        <v>41771</v>
      </c>
      <c r="T1155">
        <v>16112.52</v>
      </c>
      <c r="V1155" s="2">
        <v>41771</v>
      </c>
      <c r="W1155">
        <v>3920.17</v>
      </c>
      <c r="Y1155" s="2">
        <v>41771</v>
      </c>
      <c r="Z1155">
        <v>3206.97</v>
      </c>
      <c r="AB1155" s="2">
        <v>41771</v>
      </c>
      <c r="AC1155">
        <v>9702.4599999999991</v>
      </c>
      <c r="AE1155" s="2">
        <v>41771</v>
      </c>
      <c r="AF1155">
        <v>4493.6499999999996</v>
      </c>
      <c r="AH1155" s="2">
        <v>41771</v>
      </c>
      <c r="AI1155">
        <v>10567</v>
      </c>
      <c r="AK1155" s="2">
        <v>41771</v>
      </c>
      <c r="AL1155">
        <v>14149.52</v>
      </c>
      <c r="AN1155" s="3">
        <v>41768</v>
      </c>
      <c r="AO1155">
        <v>21862.99</v>
      </c>
      <c r="AQ1155" s="3">
        <v>41768</v>
      </c>
      <c r="AR1155">
        <v>2011.135</v>
      </c>
      <c r="AS1155" s="2"/>
    </row>
    <row r="1156" spans="1:45" x14ac:dyDescent="0.3">
      <c r="A1156" s="3">
        <v>41772</v>
      </c>
      <c r="B1156">
        <v>1897.45</v>
      </c>
      <c r="D1156" s="3">
        <v>41768</v>
      </c>
      <c r="E1156">
        <v>16583.34</v>
      </c>
      <c r="G1156" s="2">
        <v>41772</v>
      </c>
      <c r="H1156">
        <v>4130.165</v>
      </c>
      <c r="J1156" s="2">
        <v>41772</v>
      </c>
      <c r="K1156">
        <v>1688.91</v>
      </c>
      <c r="M1156" s="2">
        <v>41772</v>
      </c>
      <c r="N1156">
        <v>42236.83</v>
      </c>
      <c r="P1156" s="2">
        <v>41772</v>
      </c>
      <c r="Q1156">
        <v>53907.46</v>
      </c>
      <c r="S1156" s="2">
        <v>41772</v>
      </c>
      <c r="T1156">
        <v>15815.85</v>
      </c>
      <c r="V1156" s="2">
        <v>41772</v>
      </c>
      <c r="W1156">
        <v>3956.33</v>
      </c>
      <c r="Y1156" s="2">
        <v>41772</v>
      </c>
      <c r="Z1156">
        <v>3211.78</v>
      </c>
      <c r="AB1156" s="2">
        <v>41772</v>
      </c>
      <c r="AC1156">
        <v>9754.43</v>
      </c>
      <c r="AE1156" s="2">
        <v>41772</v>
      </c>
      <c r="AF1156">
        <v>4505.0200000000004</v>
      </c>
      <c r="AH1156" s="2">
        <v>41772</v>
      </c>
      <c r="AI1156">
        <v>10587.2</v>
      </c>
      <c r="AK1156" s="2">
        <v>41772</v>
      </c>
      <c r="AL1156">
        <v>14425.44</v>
      </c>
      <c r="AN1156" s="3">
        <v>41771</v>
      </c>
      <c r="AO1156">
        <v>22261.61</v>
      </c>
      <c r="AQ1156" s="3">
        <v>41771</v>
      </c>
      <c r="AR1156">
        <v>2052.8710000000001</v>
      </c>
      <c r="AS1156" s="2"/>
    </row>
    <row r="1157" spans="1:45" x14ac:dyDescent="0.3">
      <c r="A1157" s="3">
        <v>41773</v>
      </c>
      <c r="B1157">
        <v>1888.53</v>
      </c>
      <c r="D1157" s="3">
        <v>41771</v>
      </c>
      <c r="E1157">
        <v>16695.47</v>
      </c>
      <c r="G1157" s="2">
        <v>41773</v>
      </c>
      <c r="H1157">
        <v>4100.6270000000004</v>
      </c>
      <c r="J1157" s="2">
        <v>41773</v>
      </c>
      <c r="K1157">
        <v>1689.49</v>
      </c>
      <c r="M1157" s="2">
        <v>41773</v>
      </c>
      <c r="N1157">
        <v>42144.51</v>
      </c>
      <c r="P1157" s="2">
        <v>41773</v>
      </c>
      <c r="Q1157">
        <v>54412.54</v>
      </c>
      <c r="S1157" s="2">
        <v>41773</v>
      </c>
      <c r="T1157">
        <v>15758.68</v>
      </c>
      <c r="V1157" s="2">
        <v>41773</v>
      </c>
      <c r="W1157">
        <v>3964.09</v>
      </c>
      <c r="Y1157" s="2">
        <v>41773</v>
      </c>
      <c r="Z1157">
        <v>3210.42</v>
      </c>
      <c r="AB1157" s="2">
        <v>41773</v>
      </c>
      <c r="AC1157">
        <v>9754.39</v>
      </c>
      <c r="AE1157" s="2">
        <v>41773</v>
      </c>
      <c r="AF1157">
        <v>4501.04</v>
      </c>
      <c r="AH1157" s="2">
        <v>41773</v>
      </c>
      <c r="AI1157">
        <v>10613.9</v>
      </c>
      <c r="AK1157" s="2">
        <v>41773</v>
      </c>
      <c r="AL1157">
        <v>14405.76</v>
      </c>
      <c r="AN1157" s="3">
        <v>41772</v>
      </c>
      <c r="AO1157">
        <v>22352.38</v>
      </c>
      <c r="AQ1157" s="3">
        <v>41772</v>
      </c>
      <c r="AR1157">
        <v>2050.7280000000001</v>
      </c>
      <c r="AS1157" s="2"/>
    </row>
    <row r="1158" spans="1:45" x14ac:dyDescent="0.3">
      <c r="A1158" s="3">
        <v>41774</v>
      </c>
      <c r="B1158">
        <v>1870.85</v>
      </c>
      <c r="D1158" s="3">
        <v>41772</v>
      </c>
      <c r="E1158">
        <v>16715.439999999999</v>
      </c>
      <c r="G1158" s="2">
        <v>41774</v>
      </c>
      <c r="H1158">
        <v>4069.2919999999999</v>
      </c>
      <c r="J1158" s="2">
        <v>41774</v>
      </c>
      <c r="K1158">
        <v>1676.77</v>
      </c>
      <c r="M1158" s="2">
        <v>41774</v>
      </c>
      <c r="N1158">
        <v>41561.83</v>
      </c>
      <c r="P1158" s="2">
        <v>41774</v>
      </c>
      <c r="Q1158">
        <v>53855.54</v>
      </c>
      <c r="S1158" s="2">
        <v>41774</v>
      </c>
      <c r="T1158">
        <v>15792.3</v>
      </c>
      <c r="V1158" s="2">
        <v>41774</v>
      </c>
      <c r="W1158">
        <v>3947.2</v>
      </c>
      <c r="Y1158" s="2">
        <v>41774</v>
      </c>
      <c r="Z1158">
        <v>3163.22</v>
      </c>
      <c r="AB1158" s="2">
        <v>41774</v>
      </c>
      <c r="AC1158">
        <v>9656.0499999999993</v>
      </c>
      <c r="AE1158" s="2">
        <v>41774</v>
      </c>
      <c r="AF1158">
        <v>4444.93</v>
      </c>
      <c r="AH1158" s="2">
        <v>41774</v>
      </c>
      <c r="AI1158">
        <v>10365</v>
      </c>
      <c r="AK1158" s="2">
        <v>41774</v>
      </c>
      <c r="AL1158">
        <v>14298.21</v>
      </c>
      <c r="AN1158" s="3">
        <v>41773</v>
      </c>
      <c r="AO1158">
        <v>22582.77</v>
      </c>
      <c r="AQ1158" s="3">
        <v>41773</v>
      </c>
      <c r="AR1158">
        <v>2047.91</v>
      </c>
      <c r="AS1158" s="2"/>
    </row>
    <row r="1159" spans="1:45" x14ac:dyDescent="0.3">
      <c r="A1159" s="3">
        <v>41775</v>
      </c>
      <c r="B1159">
        <v>1877.86</v>
      </c>
      <c r="D1159" s="3">
        <v>41773</v>
      </c>
      <c r="E1159">
        <v>16613.97</v>
      </c>
      <c r="G1159" s="2">
        <v>41775</v>
      </c>
      <c r="H1159">
        <v>4090.5880000000002</v>
      </c>
      <c r="J1159" s="2">
        <v>41775</v>
      </c>
      <c r="K1159">
        <v>1685.11</v>
      </c>
      <c r="M1159" s="2">
        <v>41775</v>
      </c>
      <c r="N1159">
        <v>41898.839999999997</v>
      </c>
      <c r="P1159" s="2">
        <v>41775</v>
      </c>
      <c r="Q1159">
        <v>53975.76</v>
      </c>
      <c r="S1159" s="2">
        <v>41775</v>
      </c>
      <c r="T1159">
        <v>15751.73</v>
      </c>
      <c r="V1159" s="2">
        <v>41775</v>
      </c>
      <c r="W1159">
        <v>3969.38</v>
      </c>
      <c r="Y1159" s="2">
        <v>41775</v>
      </c>
      <c r="Z1159">
        <v>3172.72</v>
      </c>
      <c r="AB1159" s="2">
        <v>41775</v>
      </c>
      <c r="AC1159">
        <v>9629.1</v>
      </c>
      <c r="AE1159" s="2">
        <v>41775</v>
      </c>
      <c r="AF1159">
        <v>4456.28</v>
      </c>
      <c r="AH1159" s="2">
        <v>41775</v>
      </c>
      <c r="AI1159">
        <v>10478.700000000001</v>
      </c>
      <c r="AK1159" s="2">
        <v>41775</v>
      </c>
      <c r="AL1159">
        <v>14096.59</v>
      </c>
      <c r="AN1159" s="3">
        <v>41774</v>
      </c>
      <c r="AO1159">
        <v>22730.86</v>
      </c>
      <c r="AQ1159" s="3">
        <v>41774</v>
      </c>
      <c r="AR1159">
        <v>2024.9739999999999</v>
      </c>
      <c r="AS1159" s="2"/>
    </row>
    <row r="1160" spans="1:45" x14ac:dyDescent="0.3">
      <c r="A1160" s="3">
        <v>41778</v>
      </c>
      <c r="B1160">
        <v>1885.08</v>
      </c>
      <c r="D1160" s="3">
        <v>41774</v>
      </c>
      <c r="E1160">
        <v>16446.810000000001</v>
      </c>
      <c r="G1160" s="2">
        <v>41778</v>
      </c>
      <c r="H1160">
        <v>4125.8149999999996</v>
      </c>
      <c r="J1160" s="2">
        <v>41778</v>
      </c>
      <c r="K1160">
        <v>1683.19</v>
      </c>
      <c r="M1160" s="2">
        <v>41778</v>
      </c>
      <c r="N1160">
        <v>41840.050000000003</v>
      </c>
      <c r="P1160" s="2">
        <v>41778</v>
      </c>
      <c r="Q1160">
        <v>53353.1</v>
      </c>
      <c r="S1160" s="2">
        <v>41778</v>
      </c>
      <c r="T1160">
        <v>15670.95</v>
      </c>
      <c r="V1160" s="2">
        <v>41778</v>
      </c>
      <c r="W1160">
        <v>3935.28</v>
      </c>
      <c r="Y1160" s="2">
        <v>41778</v>
      </c>
      <c r="Z1160">
        <v>3169.9</v>
      </c>
      <c r="AB1160" s="2">
        <v>41778</v>
      </c>
      <c r="AC1160">
        <v>9659.39</v>
      </c>
      <c r="AE1160" s="2">
        <v>41778</v>
      </c>
      <c r="AF1160">
        <v>4469.76</v>
      </c>
      <c r="AH1160" s="2">
        <v>41778</v>
      </c>
      <c r="AI1160">
        <v>10425.5</v>
      </c>
      <c r="AK1160" s="2">
        <v>41778</v>
      </c>
      <c r="AL1160">
        <v>14006.44</v>
      </c>
      <c r="AN1160" s="3">
        <v>41775</v>
      </c>
      <c r="AO1160">
        <v>22712.91</v>
      </c>
      <c r="AQ1160" s="3">
        <v>41775</v>
      </c>
      <c r="AR1160">
        <v>2026.5039999999999</v>
      </c>
      <c r="AS1160" s="2"/>
    </row>
    <row r="1161" spans="1:45" x14ac:dyDescent="0.3">
      <c r="A1161" s="3">
        <v>41779</v>
      </c>
      <c r="B1161">
        <v>1872.83</v>
      </c>
      <c r="D1161" s="3">
        <v>41775</v>
      </c>
      <c r="E1161">
        <v>16491.310000000001</v>
      </c>
      <c r="G1161" s="2">
        <v>41779</v>
      </c>
      <c r="H1161">
        <v>4096.8909999999996</v>
      </c>
      <c r="J1161" s="2">
        <v>41779</v>
      </c>
      <c r="K1161">
        <v>1662.45</v>
      </c>
      <c r="M1161" s="2">
        <v>41779</v>
      </c>
      <c r="N1161">
        <v>41805.1</v>
      </c>
      <c r="P1161" s="2">
        <v>41779</v>
      </c>
      <c r="Q1161">
        <v>52366.19</v>
      </c>
      <c r="S1161" s="2">
        <v>41779</v>
      </c>
      <c r="T1161">
        <v>15676.32</v>
      </c>
      <c r="V1161" s="2">
        <v>41779</v>
      </c>
      <c r="W1161">
        <v>3881.35</v>
      </c>
      <c r="Y1161" s="2">
        <v>41779</v>
      </c>
      <c r="Z1161">
        <v>3163.93</v>
      </c>
      <c r="AB1161" s="2">
        <v>41779</v>
      </c>
      <c r="AC1161">
        <v>9639.08</v>
      </c>
      <c r="AE1161" s="2">
        <v>41779</v>
      </c>
      <c r="AF1161">
        <v>4452.3500000000004</v>
      </c>
      <c r="AH1161" s="2">
        <v>41779</v>
      </c>
      <c r="AI1161">
        <v>10453.799999999999</v>
      </c>
      <c r="AK1161" s="2">
        <v>41779</v>
      </c>
      <c r="AL1161">
        <v>14075.25</v>
      </c>
      <c r="AN1161" s="3">
        <v>41778</v>
      </c>
      <c r="AO1161">
        <v>22704.5</v>
      </c>
      <c r="AQ1161" s="3">
        <v>41778</v>
      </c>
      <c r="AR1161">
        <v>2005.183</v>
      </c>
      <c r="AS1161" s="2"/>
    </row>
    <row r="1162" spans="1:45" x14ac:dyDescent="0.3">
      <c r="A1162" s="3">
        <v>41780</v>
      </c>
      <c r="B1162">
        <v>1888.03</v>
      </c>
      <c r="D1162" s="3">
        <v>41778</v>
      </c>
      <c r="E1162">
        <v>16511.86</v>
      </c>
      <c r="G1162" s="2">
        <v>41780</v>
      </c>
      <c r="H1162">
        <v>4131.5379999999996</v>
      </c>
      <c r="J1162" s="2">
        <v>41780</v>
      </c>
      <c r="K1162">
        <v>1673.48</v>
      </c>
      <c r="M1162" s="2">
        <v>41780</v>
      </c>
      <c r="N1162">
        <v>41828.980000000003</v>
      </c>
      <c r="P1162" s="2">
        <v>41780</v>
      </c>
      <c r="Q1162">
        <v>52203.37</v>
      </c>
      <c r="S1162" s="2">
        <v>41780</v>
      </c>
      <c r="T1162">
        <v>15642.04</v>
      </c>
      <c r="V1162" s="2">
        <v>41780</v>
      </c>
      <c r="W1162">
        <v>3881.35</v>
      </c>
      <c r="Y1162" s="2">
        <v>41780</v>
      </c>
      <c r="Z1162">
        <v>3187.08</v>
      </c>
      <c r="AB1162" s="2">
        <v>41780</v>
      </c>
      <c r="AC1162">
        <v>9697.8700000000008</v>
      </c>
      <c r="AE1162" s="2">
        <v>41780</v>
      </c>
      <c r="AF1162">
        <v>4469.03</v>
      </c>
      <c r="AH1162" s="2">
        <v>41780</v>
      </c>
      <c r="AI1162">
        <v>10531.4</v>
      </c>
      <c r="AK1162" s="2">
        <v>41780</v>
      </c>
      <c r="AL1162">
        <v>14042.17</v>
      </c>
      <c r="AN1162" s="3">
        <v>41779</v>
      </c>
      <c r="AO1162">
        <v>22834.68</v>
      </c>
      <c r="AQ1162" s="3">
        <v>41779</v>
      </c>
      <c r="AR1162">
        <v>2008.1189999999999</v>
      </c>
      <c r="AS1162" s="2"/>
    </row>
    <row r="1163" spans="1:45" x14ac:dyDescent="0.3">
      <c r="A1163" s="3">
        <v>41781</v>
      </c>
      <c r="B1163">
        <v>1892.49</v>
      </c>
      <c r="D1163" s="3">
        <v>41779</v>
      </c>
      <c r="E1163">
        <v>16374.31</v>
      </c>
      <c r="G1163" s="2">
        <v>41781</v>
      </c>
      <c r="H1163">
        <v>4154.3419999999996</v>
      </c>
      <c r="J1163" s="2">
        <v>41781</v>
      </c>
      <c r="K1163">
        <v>1664.57</v>
      </c>
      <c r="M1163" s="2">
        <v>41781</v>
      </c>
      <c r="N1163">
        <v>41943.96</v>
      </c>
      <c r="P1163" s="2">
        <v>41781</v>
      </c>
      <c r="Q1163">
        <v>52806.22</v>
      </c>
      <c r="S1163" s="2">
        <v>41781</v>
      </c>
      <c r="T1163">
        <v>15741.4</v>
      </c>
      <c r="V1163" s="2">
        <v>41781</v>
      </c>
      <c r="W1163">
        <v>3925.31</v>
      </c>
      <c r="Y1163" s="2">
        <v>41781</v>
      </c>
      <c r="Z1163">
        <v>3187.63</v>
      </c>
      <c r="AB1163" s="2">
        <v>41781</v>
      </c>
      <c r="AC1163">
        <v>9720.91</v>
      </c>
      <c r="AE1163" s="2">
        <v>41781</v>
      </c>
      <c r="AF1163">
        <v>4478.21</v>
      </c>
      <c r="AH1163" s="2">
        <v>41781</v>
      </c>
      <c r="AI1163">
        <v>10520.6</v>
      </c>
      <c r="AK1163" s="2">
        <v>41781</v>
      </c>
      <c r="AL1163">
        <v>14337.79</v>
      </c>
      <c r="AN1163" s="3">
        <v>41780</v>
      </c>
      <c r="AO1163">
        <v>22836.52</v>
      </c>
      <c r="AQ1163" s="3">
        <v>41780</v>
      </c>
      <c r="AR1163">
        <v>2024.951</v>
      </c>
      <c r="AS1163" s="2"/>
    </row>
    <row r="1164" spans="1:45" x14ac:dyDescent="0.3">
      <c r="A1164" s="3">
        <v>41782</v>
      </c>
      <c r="B1164">
        <v>1900.53</v>
      </c>
      <c r="D1164" s="3">
        <v>41780</v>
      </c>
      <c r="E1164">
        <v>16533.060000000001</v>
      </c>
      <c r="G1164" s="2">
        <v>41782</v>
      </c>
      <c r="H1164">
        <v>4185.808</v>
      </c>
      <c r="J1164" s="2">
        <v>41782</v>
      </c>
      <c r="K1164">
        <v>1666.79</v>
      </c>
      <c r="M1164" s="2">
        <v>41782</v>
      </c>
      <c r="N1164">
        <v>41917.919999999998</v>
      </c>
      <c r="P1164" s="2">
        <v>41782</v>
      </c>
      <c r="Q1164">
        <v>52626.41</v>
      </c>
      <c r="S1164" s="2">
        <v>41782</v>
      </c>
      <c r="T1164">
        <v>15788.07</v>
      </c>
      <c r="V1164" s="2">
        <v>41782</v>
      </c>
      <c r="W1164">
        <v>3960.06</v>
      </c>
      <c r="Y1164" s="2">
        <v>41782</v>
      </c>
      <c r="Z1164">
        <v>3203.28</v>
      </c>
      <c r="AB1164" s="2">
        <v>41782</v>
      </c>
      <c r="AC1164">
        <v>9768.01</v>
      </c>
      <c r="AE1164" s="2">
        <v>41782</v>
      </c>
      <c r="AF1164">
        <v>4493.1499999999996</v>
      </c>
      <c r="AH1164" s="2">
        <v>41782</v>
      </c>
      <c r="AI1164">
        <v>10558.9</v>
      </c>
      <c r="AK1164" s="2">
        <v>41782</v>
      </c>
      <c r="AL1164">
        <v>14462.17</v>
      </c>
      <c r="AN1164" s="3">
        <v>41781</v>
      </c>
      <c r="AO1164">
        <v>22953.759999999998</v>
      </c>
      <c r="AQ1164" s="3">
        <v>41781</v>
      </c>
      <c r="AR1164">
        <v>2021.2850000000001</v>
      </c>
      <c r="AS1164" s="2"/>
    </row>
    <row r="1165" spans="1:45" x14ac:dyDescent="0.3">
      <c r="A1165" s="3">
        <v>41785</v>
      </c>
      <c r="B1165">
        <v>1900.53</v>
      </c>
      <c r="D1165" s="3">
        <v>41781</v>
      </c>
      <c r="E1165">
        <v>16543.080000000002</v>
      </c>
      <c r="G1165" s="2">
        <v>41785</v>
      </c>
      <c r="H1165">
        <v>4185.808</v>
      </c>
      <c r="J1165" s="2">
        <v>41785</v>
      </c>
      <c r="K1165">
        <v>1663.96</v>
      </c>
      <c r="M1165" s="2">
        <v>41785</v>
      </c>
      <c r="N1165">
        <v>42004.58</v>
      </c>
      <c r="P1165" s="2">
        <v>41785</v>
      </c>
      <c r="Q1165">
        <v>52932.91</v>
      </c>
      <c r="S1165" s="2">
        <v>41785</v>
      </c>
      <c r="T1165">
        <v>15783.79</v>
      </c>
      <c r="V1165" s="2">
        <v>41785</v>
      </c>
      <c r="W1165">
        <v>3959.01</v>
      </c>
      <c r="Y1165" s="2">
        <v>41785</v>
      </c>
      <c r="Z1165">
        <v>3240.39</v>
      </c>
      <c r="AB1165" s="2">
        <v>41785</v>
      </c>
      <c r="AC1165">
        <v>9892.82</v>
      </c>
      <c r="AE1165" s="2">
        <v>41785</v>
      </c>
      <c r="AF1165">
        <v>4526.93</v>
      </c>
      <c r="AH1165" s="2">
        <v>41785</v>
      </c>
      <c r="AI1165">
        <v>10687.5</v>
      </c>
      <c r="AK1165" s="2">
        <v>41785</v>
      </c>
      <c r="AL1165">
        <v>14602.52</v>
      </c>
      <c r="AN1165" s="3">
        <v>41782</v>
      </c>
      <c r="AO1165">
        <v>22965.86</v>
      </c>
      <c r="AQ1165" s="3">
        <v>41782</v>
      </c>
      <c r="AR1165">
        <v>2034.569</v>
      </c>
      <c r="AS1165" s="2"/>
    </row>
    <row r="1166" spans="1:45" x14ac:dyDescent="0.3">
      <c r="A1166" s="3">
        <v>41786</v>
      </c>
      <c r="B1166">
        <v>1911.91</v>
      </c>
      <c r="D1166" s="3">
        <v>41782</v>
      </c>
      <c r="E1166">
        <v>16606.27</v>
      </c>
      <c r="G1166" s="2">
        <v>41786</v>
      </c>
      <c r="H1166">
        <v>4237.0680000000002</v>
      </c>
      <c r="J1166" s="2">
        <v>41786</v>
      </c>
      <c r="K1166">
        <v>1663.46</v>
      </c>
      <c r="M1166" s="2">
        <v>41786</v>
      </c>
      <c r="N1166">
        <v>41958.97</v>
      </c>
      <c r="P1166" s="2">
        <v>41786</v>
      </c>
      <c r="Q1166">
        <v>52173.98</v>
      </c>
      <c r="S1166" s="2">
        <v>41786</v>
      </c>
      <c r="T1166">
        <v>15770.34</v>
      </c>
      <c r="V1166" s="2">
        <v>41786</v>
      </c>
      <c r="W1166">
        <v>3930.02</v>
      </c>
      <c r="Y1166" s="2">
        <v>41786</v>
      </c>
      <c r="Z1166">
        <v>3244.28</v>
      </c>
      <c r="AB1166" s="2">
        <v>41786</v>
      </c>
      <c r="AC1166">
        <v>9940.82</v>
      </c>
      <c r="AE1166" s="2">
        <v>41786</v>
      </c>
      <c r="AF1166">
        <v>4529.75</v>
      </c>
      <c r="AH1166" s="2">
        <v>41786</v>
      </c>
      <c r="AI1166">
        <v>10714.2</v>
      </c>
      <c r="AK1166" s="2">
        <v>41786</v>
      </c>
      <c r="AL1166">
        <v>14636.52</v>
      </c>
      <c r="AN1166" s="3">
        <v>41785</v>
      </c>
      <c r="AO1166">
        <v>22963.18</v>
      </c>
      <c r="AQ1166" s="3">
        <v>41785</v>
      </c>
      <c r="AR1166">
        <v>2041.4760000000001</v>
      </c>
      <c r="AS1166" s="2"/>
    </row>
    <row r="1167" spans="1:45" x14ac:dyDescent="0.3">
      <c r="A1167" s="3">
        <v>41787</v>
      </c>
      <c r="B1167">
        <v>1909.78</v>
      </c>
      <c r="D1167" s="3">
        <v>41785</v>
      </c>
      <c r="E1167">
        <v>16606.27</v>
      </c>
      <c r="G1167" s="2">
        <v>41787</v>
      </c>
      <c r="H1167">
        <v>4225.0749999999998</v>
      </c>
      <c r="J1167" s="2">
        <v>41787</v>
      </c>
      <c r="K1167">
        <v>1661.55</v>
      </c>
      <c r="M1167" s="2">
        <v>41787</v>
      </c>
      <c r="N1167">
        <v>41960.45</v>
      </c>
      <c r="P1167" s="2">
        <v>41787</v>
      </c>
      <c r="Q1167">
        <v>52639.75</v>
      </c>
      <c r="S1167" s="2">
        <v>41787</v>
      </c>
      <c r="T1167">
        <v>15663.09</v>
      </c>
      <c r="V1167" s="2">
        <v>41787</v>
      </c>
      <c r="W1167">
        <v>3929.3</v>
      </c>
      <c r="Y1167" s="2">
        <v>41787</v>
      </c>
      <c r="Z1167">
        <v>3246.24</v>
      </c>
      <c r="AB1167" s="2">
        <v>41787</v>
      </c>
      <c r="AC1167">
        <v>9939.17</v>
      </c>
      <c r="AE1167" s="2">
        <v>41787</v>
      </c>
      <c r="AF1167">
        <v>4531.63</v>
      </c>
      <c r="AH1167" s="2">
        <v>41787</v>
      </c>
      <c r="AI1167">
        <v>10757.2</v>
      </c>
      <c r="AK1167" s="2">
        <v>41787</v>
      </c>
      <c r="AL1167">
        <v>14670.95</v>
      </c>
      <c r="AN1167" s="3">
        <v>41786</v>
      </c>
      <c r="AO1167">
        <v>22944.3</v>
      </c>
      <c r="AQ1167" s="3">
        <v>41786</v>
      </c>
      <c r="AR1167">
        <v>2034.5650000000001</v>
      </c>
      <c r="AS1167" s="2"/>
    </row>
    <row r="1168" spans="1:45" x14ac:dyDescent="0.3">
      <c r="A1168" s="3">
        <v>41788</v>
      </c>
      <c r="B1168">
        <v>1920.03</v>
      </c>
      <c r="D1168" s="3">
        <v>41786</v>
      </c>
      <c r="E1168">
        <v>16675.5</v>
      </c>
      <c r="G1168" s="2">
        <v>41788</v>
      </c>
      <c r="H1168">
        <v>4247.9470000000001</v>
      </c>
      <c r="J1168" s="2">
        <v>41788</v>
      </c>
      <c r="K1168">
        <v>1662.86</v>
      </c>
      <c r="M1168" s="2">
        <v>41788</v>
      </c>
      <c r="N1168">
        <v>42009.919999999998</v>
      </c>
      <c r="P1168" s="2">
        <v>41788</v>
      </c>
      <c r="Q1168">
        <v>52239.34</v>
      </c>
      <c r="S1168" s="2">
        <v>41788</v>
      </c>
      <c r="T1168">
        <v>15672.46</v>
      </c>
      <c r="V1168" s="2">
        <v>41788</v>
      </c>
      <c r="W1168">
        <v>3944.21</v>
      </c>
      <c r="Y1168" s="2">
        <v>41788</v>
      </c>
      <c r="Z1168">
        <v>3244.66</v>
      </c>
      <c r="AB1168" s="2">
        <v>41788</v>
      </c>
      <c r="AC1168">
        <v>9938.9</v>
      </c>
      <c r="AE1168" s="2">
        <v>41788</v>
      </c>
      <c r="AF1168">
        <v>4530.51</v>
      </c>
      <c r="AH1168" s="2">
        <v>41788</v>
      </c>
      <c r="AI1168">
        <v>10734.8</v>
      </c>
      <c r="AK1168" s="2">
        <v>41788</v>
      </c>
      <c r="AL1168">
        <v>14681.72</v>
      </c>
      <c r="AN1168" s="3">
        <v>41787</v>
      </c>
      <c r="AO1168">
        <v>23080.03</v>
      </c>
      <c r="AQ1168" s="3">
        <v>41787</v>
      </c>
      <c r="AR1168">
        <v>2050.2280000000001</v>
      </c>
      <c r="AS1168" s="2"/>
    </row>
    <row r="1169" spans="1:45" x14ac:dyDescent="0.3">
      <c r="A1169" s="3">
        <v>41789</v>
      </c>
      <c r="B1169">
        <v>1923.57</v>
      </c>
      <c r="D1169" s="3">
        <v>41787</v>
      </c>
      <c r="E1169">
        <v>16633.18</v>
      </c>
      <c r="G1169" s="2">
        <v>41789</v>
      </c>
      <c r="H1169">
        <v>4242.6180000000004</v>
      </c>
      <c r="J1169" s="2">
        <v>41789</v>
      </c>
      <c r="K1169">
        <v>1659.05</v>
      </c>
      <c r="M1169" s="2">
        <v>41789</v>
      </c>
      <c r="N1169">
        <v>41362.51</v>
      </c>
      <c r="P1169" s="2">
        <v>41789</v>
      </c>
      <c r="Q1169">
        <v>51239.34</v>
      </c>
      <c r="S1169" s="2">
        <v>41789</v>
      </c>
      <c r="T1169">
        <v>15753.25</v>
      </c>
      <c r="V1169" s="2">
        <v>41789</v>
      </c>
      <c r="W1169">
        <v>3903.81</v>
      </c>
      <c r="Y1169" s="2">
        <v>41789</v>
      </c>
      <c r="Z1169">
        <v>3244.6</v>
      </c>
      <c r="AB1169" s="2">
        <v>41789</v>
      </c>
      <c r="AC1169">
        <v>9943.27</v>
      </c>
      <c r="AE1169" s="2">
        <v>41789</v>
      </c>
      <c r="AF1169">
        <v>4519.57</v>
      </c>
      <c r="AH1169" s="2">
        <v>41789</v>
      </c>
      <c r="AI1169">
        <v>10798.7</v>
      </c>
      <c r="AK1169" s="2">
        <v>41789</v>
      </c>
      <c r="AL1169">
        <v>14632.38</v>
      </c>
      <c r="AN1169" s="3">
        <v>41788</v>
      </c>
      <c r="AO1169">
        <v>23010.14</v>
      </c>
      <c r="AQ1169" s="3">
        <v>41788</v>
      </c>
      <c r="AR1169">
        <v>2040.595</v>
      </c>
      <c r="AS1169" s="2"/>
    </row>
    <row r="1170" spans="1:45" x14ac:dyDescent="0.3">
      <c r="A1170" s="3">
        <v>41792</v>
      </c>
      <c r="B1170">
        <v>1924.97</v>
      </c>
      <c r="D1170" s="3">
        <v>41788</v>
      </c>
      <c r="E1170">
        <v>16698.740000000002</v>
      </c>
      <c r="G1170" s="2">
        <v>41792</v>
      </c>
      <c r="H1170">
        <v>4237.1989999999996</v>
      </c>
      <c r="J1170" s="2">
        <v>41792</v>
      </c>
      <c r="K1170">
        <v>1659.05</v>
      </c>
      <c r="M1170" s="2">
        <v>41792</v>
      </c>
      <c r="N1170">
        <v>41936.71</v>
      </c>
      <c r="P1170" s="2">
        <v>41792</v>
      </c>
      <c r="Q1170">
        <v>51605.83</v>
      </c>
      <c r="S1170" s="2">
        <v>41792</v>
      </c>
      <c r="T1170">
        <v>15740.19</v>
      </c>
      <c r="V1170" s="2">
        <v>41792</v>
      </c>
      <c r="W1170">
        <v>3891.19</v>
      </c>
      <c r="Y1170" s="2">
        <v>41792</v>
      </c>
      <c r="Z1170">
        <v>3247.8</v>
      </c>
      <c r="AB1170" s="2">
        <v>41792</v>
      </c>
      <c r="AC1170">
        <v>9950.1200000000008</v>
      </c>
      <c r="AE1170" s="2">
        <v>41792</v>
      </c>
      <c r="AF1170">
        <v>4515.8900000000003</v>
      </c>
      <c r="AH1170" s="2">
        <v>41792</v>
      </c>
      <c r="AI1170">
        <v>10827.4</v>
      </c>
      <c r="AK1170" s="2">
        <v>41792</v>
      </c>
      <c r="AL1170">
        <v>14935.92</v>
      </c>
      <c r="AN1170" s="3">
        <v>41789</v>
      </c>
      <c r="AO1170">
        <v>23081.65</v>
      </c>
      <c r="AQ1170" s="3">
        <v>41789</v>
      </c>
      <c r="AR1170">
        <v>2039.213</v>
      </c>
      <c r="AS1170" s="2"/>
    </row>
    <row r="1171" spans="1:45" x14ac:dyDescent="0.3">
      <c r="A1171" s="3">
        <v>41793</v>
      </c>
      <c r="B1171">
        <v>1924.24</v>
      </c>
      <c r="D1171" s="3">
        <v>41789</v>
      </c>
      <c r="E1171">
        <v>16717.169999999998</v>
      </c>
      <c r="G1171" s="2">
        <v>41793</v>
      </c>
      <c r="H1171">
        <v>4234.0810000000001</v>
      </c>
      <c r="J1171" s="2">
        <v>41793</v>
      </c>
      <c r="K1171">
        <v>1678.97</v>
      </c>
      <c r="M1171" s="2">
        <v>41793</v>
      </c>
      <c r="N1171">
        <v>42126.09</v>
      </c>
      <c r="P1171" s="2">
        <v>41793</v>
      </c>
      <c r="Q1171">
        <v>52032.38</v>
      </c>
      <c r="S1171" s="2">
        <v>41793</v>
      </c>
      <c r="T1171">
        <v>15754</v>
      </c>
      <c r="V1171" s="2">
        <v>41793</v>
      </c>
      <c r="W1171">
        <v>3914.19</v>
      </c>
      <c r="Y1171" s="2">
        <v>41793</v>
      </c>
      <c r="Z1171">
        <v>3241.04</v>
      </c>
      <c r="AB1171" s="2">
        <v>41793</v>
      </c>
      <c r="AC1171">
        <v>9919.74</v>
      </c>
      <c r="AE1171" s="2">
        <v>41793</v>
      </c>
      <c r="AF1171">
        <v>4503.6899999999996</v>
      </c>
      <c r="AH1171" s="2">
        <v>41793</v>
      </c>
      <c r="AI1171">
        <v>10776.7</v>
      </c>
      <c r="AK1171" s="2">
        <v>41793</v>
      </c>
      <c r="AL1171">
        <v>15034.25</v>
      </c>
      <c r="AN1171" s="3">
        <v>41792</v>
      </c>
      <c r="AO1171">
        <v>23081.65</v>
      </c>
      <c r="AQ1171" s="3">
        <v>41792</v>
      </c>
      <c r="AR1171">
        <v>2039.213</v>
      </c>
      <c r="AS1171" s="2"/>
    </row>
    <row r="1172" spans="1:45" x14ac:dyDescent="0.3">
      <c r="A1172" s="3">
        <v>41794</v>
      </c>
      <c r="B1172">
        <v>1927.88</v>
      </c>
      <c r="D1172" s="3">
        <v>41792</v>
      </c>
      <c r="E1172">
        <v>16743.63</v>
      </c>
      <c r="G1172" s="2">
        <v>41794</v>
      </c>
      <c r="H1172">
        <v>4251.643</v>
      </c>
      <c r="J1172" s="2">
        <v>41794</v>
      </c>
      <c r="K1172">
        <v>1675.34</v>
      </c>
      <c r="M1172" s="2">
        <v>41794</v>
      </c>
      <c r="N1172">
        <v>41953.3</v>
      </c>
      <c r="P1172" s="2">
        <v>41794</v>
      </c>
      <c r="Q1172">
        <v>51832.98</v>
      </c>
      <c r="S1172" s="2">
        <v>41794</v>
      </c>
      <c r="T1172">
        <v>15667.79</v>
      </c>
      <c r="V1172" s="2">
        <v>41794</v>
      </c>
      <c r="W1172">
        <v>3916.96</v>
      </c>
      <c r="Y1172" s="2">
        <v>41794</v>
      </c>
      <c r="Z1172">
        <v>3237.93</v>
      </c>
      <c r="AB1172" s="2">
        <v>41794</v>
      </c>
      <c r="AC1172">
        <v>9926.67</v>
      </c>
      <c r="AE1172" s="2">
        <v>41794</v>
      </c>
      <c r="AF1172">
        <v>4501</v>
      </c>
      <c r="AH1172" s="2">
        <v>41794</v>
      </c>
      <c r="AI1172">
        <v>10755.6</v>
      </c>
      <c r="AK1172" s="2">
        <v>41794</v>
      </c>
      <c r="AL1172">
        <v>15067.96</v>
      </c>
      <c r="AN1172" s="3">
        <v>41793</v>
      </c>
      <c r="AO1172">
        <v>23291.040000000001</v>
      </c>
      <c r="AQ1172" s="3">
        <v>41793</v>
      </c>
      <c r="AR1172">
        <v>2038.3050000000001</v>
      </c>
      <c r="AS1172" s="2"/>
    </row>
    <row r="1173" spans="1:45" x14ac:dyDescent="0.3">
      <c r="A1173" s="3">
        <v>41795</v>
      </c>
      <c r="B1173">
        <v>1940.46</v>
      </c>
      <c r="D1173" s="3">
        <v>41793</v>
      </c>
      <c r="E1173">
        <v>16722.34</v>
      </c>
      <c r="G1173" s="2">
        <v>41795</v>
      </c>
      <c r="H1173">
        <v>4296.2269999999999</v>
      </c>
      <c r="J1173" s="2">
        <v>41795</v>
      </c>
      <c r="K1173">
        <v>1682.81</v>
      </c>
      <c r="M1173" s="2">
        <v>41795</v>
      </c>
      <c r="N1173">
        <v>42173.03</v>
      </c>
      <c r="P1173" s="2">
        <v>41795</v>
      </c>
      <c r="Q1173">
        <v>51558.79</v>
      </c>
      <c r="S1173" s="2">
        <v>41795</v>
      </c>
      <c r="T1173">
        <v>15909.82</v>
      </c>
      <c r="V1173" s="2">
        <v>41795</v>
      </c>
      <c r="W1173">
        <v>3940.35</v>
      </c>
      <c r="Y1173" s="2">
        <v>41795</v>
      </c>
      <c r="Z1173">
        <v>3267.05</v>
      </c>
      <c r="AB1173" s="2">
        <v>41795</v>
      </c>
      <c r="AC1173">
        <v>9947.83</v>
      </c>
      <c r="AE1173" s="2">
        <v>41795</v>
      </c>
      <c r="AF1173">
        <v>4548.7299999999996</v>
      </c>
      <c r="AH1173" s="2">
        <v>41795</v>
      </c>
      <c r="AI1173">
        <v>10876.4</v>
      </c>
      <c r="AK1173" s="2">
        <v>41795</v>
      </c>
      <c r="AL1173">
        <v>15079.37</v>
      </c>
      <c r="AN1173" s="3">
        <v>41794</v>
      </c>
      <c r="AO1173">
        <v>23151.71</v>
      </c>
      <c r="AQ1173" s="3">
        <v>41794</v>
      </c>
      <c r="AR1173">
        <v>2024.8340000000001</v>
      </c>
      <c r="AS1173" s="2"/>
    </row>
    <row r="1174" spans="1:45" x14ac:dyDescent="0.3">
      <c r="A1174" s="3">
        <v>41796</v>
      </c>
      <c r="B1174">
        <v>1949.44</v>
      </c>
      <c r="D1174" s="3">
        <v>41794</v>
      </c>
      <c r="E1174">
        <v>16737.53</v>
      </c>
      <c r="G1174" s="2">
        <v>41796</v>
      </c>
      <c r="H1174">
        <v>4321.3990000000003</v>
      </c>
      <c r="J1174" s="2">
        <v>41796</v>
      </c>
      <c r="K1174">
        <v>1676.84</v>
      </c>
      <c r="M1174" s="2">
        <v>41796</v>
      </c>
      <c r="N1174">
        <v>42778.26</v>
      </c>
      <c r="P1174" s="2">
        <v>41796</v>
      </c>
      <c r="Q1174">
        <v>53128.66</v>
      </c>
      <c r="S1174" s="2">
        <v>41796</v>
      </c>
      <c r="T1174">
        <v>15957.13</v>
      </c>
      <c r="V1174" s="2">
        <v>41796</v>
      </c>
      <c r="W1174">
        <v>3936.37</v>
      </c>
      <c r="Y1174" s="2">
        <v>41796</v>
      </c>
      <c r="Z1174">
        <v>3294.28</v>
      </c>
      <c r="AB1174" s="2">
        <v>41796</v>
      </c>
      <c r="AC1174">
        <v>9987.19</v>
      </c>
      <c r="AE1174" s="2">
        <v>41796</v>
      </c>
      <c r="AF1174">
        <v>4581.12</v>
      </c>
      <c r="AH1174" s="2">
        <v>41796</v>
      </c>
      <c r="AI1174">
        <v>11064.3</v>
      </c>
      <c r="AK1174" s="2">
        <v>41796</v>
      </c>
      <c r="AL1174">
        <v>15077.24</v>
      </c>
      <c r="AN1174" s="3">
        <v>41795</v>
      </c>
      <c r="AO1174">
        <v>23109.66</v>
      </c>
      <c r="AQ1174" s="3">
        <v>41795</v>
      </c>
      <c r="AR1174">
        <v>2040.8779999999999</v>
      </c>
      <c r="AS1174" s="2"/>
    </row>
    <row r="1175" spans="1:45" x14ac:dyDescent="0.3">
      <c r="A1175" s="3">
        <v>41799</v>
      </c>
      <c r="B1175">
        <v>1951.27</v>
      </c>
      <c r="D1175" s="3">
        <v>41795</v>
      </c>
      <c r="E1175">
        <v>16836.11</v>
      </c>
      <c r="G1175" s="2">
        <v>41799</v>
      </c>
      <c r="H1175">
        <v>4336.2430000000004</v>
      </c>
      <c r="J1175" s="2">
        <v>41799</v>
      </c>
      <c r="K1175">
        <v>1683.87</v>
      </c>
      <c r="M1175" s="2">
        <v>41799</v>
      </c>
      <c r="N1175">
        <v>43009.99</v>
      </c>
      <c r="P1175" s="2">
        <v>41799</v>
      </c>
      <c r="Q1175">
        <v>54273.16</v>
      </c>
      <c r="S1175" s="2">
        <v>41799</v>
      </c>
      <c r="T1175">
        <v>16050.64</v>
      </c>
      <c r="V1175" s="2">
        <v>41799</v>
      </c>
      <c r="W1175">
        <v>3912.01</v>
      </c>
      <c r="Y1175" s="2">
        <v>41799</v>
      </c>
      <c r="Z1175">
        <v>3305.26</v>
      </c>
      <c r="AB1175" s="2">
        <v>41799</v>
      </c>
      <c r="AC1175">
        <v>10008.629999999999</v>
      </c>
      <c r="AE1175" s="2">
        <v>41799</v>
      </c>
      <c r="AF1175">
        <v>4589.12</v>
      </c>
      <c r="AH1175" s="2">
        <v>41799</v>
      </c>
      <c r="AI1175">
        <v>11164.1</v>
      </c>
      <c r="AK1175" s="2">
        <v>41799</v>
      </c>
      <c r="AL1175">
        <v>15124</v>
      </c>
      <c r="AN1175" s="3">
        <v>41796</v>
      </c>
      <c r="AO1175">
        <v>22951</v>
      </c>
      <c r="AQ1175" s="3">
        <v>41796</v>
      </c>
      <c r="AR1175">
        <v>2029.9559999999999</v>
      </c>
      <c r="AS1175" s="2"/>
    </row>
    <row r="1176" spans="1:45" x14ac:dyDescent="0.3">
      <c r="A1176" s="3">
        <v>41800</v>
      </c>
      <c r="B1176">
        <v>1950.79</v>
      </c>
      <c r="D1176" s="3">
        <v>41796</v>
      </c>
      <c r="E1176">
        <v>16924.28</v>
      </c>
      <c r="G1176" s="2">
        <v>41800</v>
      </c>
      <c r="H1176">
        <v>4337.9970000000003</v>
      </c>
      <c r="J1176" s="2">
        <v>41800</v>
      </c>
      <c r="K1176">
        <v>1714.03</v>
      </c>
      <c r="M1176" s="2">
        <v>41800</v>
      </c>
      <c r="N1176">
        <v>43045.27</v>
      </c>
      <c r="P1176" s="2">
        <v>41800</v>
      </c>
      <c r="Q1176">
        <v>54604.34</v>
      </c>
      <c r="S1176" s="2">
        <v>41800</v>
      </c>
      <c r="T1176">
        <v>16051.58</v>
      </c>
      <c r="V1176" s="2">
        <v>41800</v>
      </c>
      <c r="W1176">
        <v>3929.53</v>
      </c>
      <c r="Y1176" s="2">
        <v>41800</v>
      </c>
      <c r="Z1176">
        <v>3313.8</v>
      </c>
      <c r="AB1176" s="2">
        <v>41800</v>
      </c>
      <c r="AC1176">
        <v>10028.799999999999</v>
      </c>
      <c r="AE1176" s="2">
        <v>41800</v>
      </c>
      <c r="AF1176">
        <v>4595</v>
      </c>
      <c r="AH1176" s="2">
        <v>41800</v>
      </c>
      <c r="AI1176">
        <v>11153.5</v>
      </c>
      <c r="AK1176" s="2">
        <v>41800</v>
      </c>
      <c r="AL1176">
        <v>14994.8</v>
      </c>
      <c r="AN1176" s="3">
        <v>41799</v>
      </c>
      <c r="AO1176">
        <v>23117.47</v>
      </c>
      <c r="AQ1176" s="3">
        <v>41799</v>
      </c>
      <c r="AR1176">
        <v>2030.502</v>
      </c>
      <c r="AS1176" s="2"/>
    </row>
    <row r="1177" spans="1:45" x14ac:dyDescent="0.3">
      <c r="A1177" s="3">
        <v>41801</v>
      </c>
      <c r="B1177">
        <v>1943.89</v>
      </c>
      <c r="D1177" s="3">
        <v>41799</v>
      </c>
      <c r="E1177">
        <v>16943.099999999999</v>
      </c>
      <c r="G1177" s="2">
        <v>41801</v>
      </c>
      <c r="H1177">
        <v>4331.9319999999998</v>
      </c>
      <c r="J1177" s="2">
        <v>41801</v>
      </c>
      <c r="K1177">
        <v>1720.6</v>
      </c>
      <c r="M1177" s="2">
        <v>41801</v>
      </c>
      <c r="N1177">
        <v>42944.81</v>
      </c>
      <c r="P1177" s="2">
        <v>41801</v>
      </c>
      <c r="Q1177">
        <v>55102.44</v>
      </c>
      <c r="S1177" s="2">
        <v>41801</v>
      </c>
      <c r="T1177">
        <v>16075.62</v>
      </c>
      <c r="V1177" s="2">
        <v>41801</v>
      </c>
      <c r="W1177">
        <v>3906.91</v>
      </c>
      <c r="Y1177" s="2">
        <v>41801</v>
      </c>
      <c r="Z1177">
        <v>3289.09</v>
      </c>
      <c r="AB1177" s="2">
        <v>41801</v>
      </c>
      <c r="AC1177">
        <v>9949.81</v>
      </c>
      <c r="AE1177" s="2">
        <v>41801</v>
      </c>
      <c r="AF1177">
        <v>4555.1099999999997</v>
      </c>
      <c r="AH1177" s="2">
        <v>41801</v>
      </c>
      <c r="AI1177">
        <v>11074.9</v>
      </c>
      <c r="AK1177" s="2">
        <v>41801</v>
      </c>
      <c r="AL1177">
        <v>15069.48</v>
      </c>
      <c r="AN1177" s="3">
        <v>41800</v>
      </c>
      <c r="AO1177">
        <v>23315.74</v>
      </c>
      <c r="AQ1177" s="3">
        <v>41800</v>
      </c>
      <c r="AR1177">
        <v>2052.5320000000002</v>
      </c>
      <c r="AS1177" s="2"/>
    </row>
    <row r="1178" spans="1:45" x14ac:dyDescent="0.3">
      <c r="A1178" s="3">
        <v>41802</v>
      </c>
      <c r="B1178">
        <v>1930.11</v>
      </c>
      <c r="D1178" s="3">
        <v>41800</v>
      </c>
      <c r="E1178">
        <v>16945.919999999998</v>
      </c>
      <c r="G1178" s="2">
        <v>41802</v>
      </c>
      <c r="H1178">
        <v>4297.6329999999998</v>
      </c>
      <c r="J1178" s="2">
        <v>41802</v>
      </c>
      <c r="K1178">
        <v>1714.84</v>
      </c>
      <c r="M1178" s="2">
        <v>41802</v>
      </c>
      <c r="N1178">
        <v>42617.62</v>
      </c>
      <c r="P1178" s="2">
        <v>41802</v>
      </c>
      <c r="Q1178">
        <v>55102.44</v>
      </c>
      <c r="S1178" s="2">
        <v>41802</v>
      </c>
      <c r="T1178">
        <v>16236.02</v>
      </c>
      <c r="V1178" s="2">
        <v>41802</v>
      </c>
      <c r="W1178">
        <v>3890.77</v>
      </c>
      <c r="Y1178" s="2">
        <v>41802</v>
      </c>
      <c r="Z1178">
        <v>3284.28</v>
      </c>
      <c r="AB1178" s="2">
        <v>41802</v>
      </c>
      <c r="AC1178">
        <v>9938.7000000000007</v>
      </c>
      <c r="AE1178" s="2">
        <v>41802</v>
      </c>
      <c r="AF1178">
        <v>4554.3999999999996</v>
      </c>
      <c r="AH1178" s="2">
        <v>41802</v>
      </c>
      <c r="AI1178">
        <v>11088.5</v>
      </c>
      <c r="AK1178" s="2">
        <v>41802</v>
      </c>
      <c r="AL1178">
        <v>14973.53</v>
      </c>
      <c r="AN1178" s="3">
        <v>41801</v>
      </c>
      <c r="AO1178">
        <v>23257.29</v>
      </c>
      <c r="AQ1178" s="3">
        <v>41801</v>
      </c>
      <c r="AR1178">
        <v>2054.9479999999999</v>
      </c>
      <c r="AS1178" s="2"/>
    </row>
    <row r="1179" spans="1:45" x14ac:dyDescent="0.3">
      <c r="A1179" s="3">
        <v>41803</v>
      </c>
      <c r="B1179">
        <v>1936.16</v>
      </c>
      <c r="D1179" s="3">
        <v>41801</v>
      </c>
      <c r="E1179">
        <v>16843.88</v>
      </c>
      <c r="G1179" s="2">
        <v>41803</v>
      </c>
      <c r="H1179">
        <v>4310.6530000000002</v>
      </c>
      <c r="J1179" s="2">
        <v>41803</v>
      </c>
      <c r="K1179">
        <v>1716.81</v>
      </c>
      <c r="M1179" s="2">
        <v>41803</v>
      </c>
      <c r="N1179">
        <v>42485.66</v>
      </c>
      <c r="P1179" s="2">
        <v>41803</v>
      </c>
      <c r="Q1179">
        <v>54806.64</v>
      </c>
      <c r="S1179" s="2">
        <v>41803</v>
      </c>
      <c r="T1179">
        <v>16210.72</v>
      </c>
      <c r="V1179" s="2">
        <v>41803</v>
      </c>
      <c r="W1179">
        <v>3863.13</v>
      </c>
      <c r="Y1179" s="2">
        <v>41803</v>
      </c>
      <c r="Z1179">
        <v>3282.84</v>
      </c>
      <c r="AB1179" s="2">
        <v>41803</v>
      </c>
      <c r="AC1179">
        <v>9912.8700000000008</v>
      </c>
      <c r="AE1179" s="2">
        <v>41803</v>
      </c>
      <c r="AF1179">
        <v>4543.28</v>
      </c>
      <c r="AH1179" s="2">
        <v>41803</v>
      </c>
      <c r="AI1179">
        <v>11113.7</v>
      </c>
      <c r="AK1179" s="2">
        <v>41803</v>
      </c>
      <c r="AL1179">
        <v>15097.84</v>
      </c>
      <c r="AN1179" s="3">
        <v>41802</v>
      </c>
      <c r="AO1179">
        <v>23175.02</v>
      </c>
      <c r="AQ1179" s="3">
        <v>41802</v>
      </c>
      <c r="AR1179">
        <v>2051.7130000000002</v>
      </c>
      <c r="AS1179" s="2"/>
    </row>
    <row r="1180" spans="1:45" x14ac:dyDescent="0.3">
      <c r="A1180" s="3">
        <v>41806</v>
      </c>
      <c r="B1180">
        <v>1937.78</v>
      </c>
      <c r="D1180" s="3">
        <v>41802</v>
      </c>
      <c r="E1180">
        <v>16734.189999999999</v>
      </c>
      <c r="G1180" s="2">
        <v>41806</v>
      </c>
      <c r="H1180">
        <v>4321.1049999999996</v>
      </c>
      <c r="J1180" s="2">
        <v>41806</v>
      </c>
      <c r="K1180">
        <v>1728.28</v>
      </c>
      <c r="M1180" s="2">
        <v>41806</v>
      </c>
      <c r="N1180">
        <v>42596.25</v>
      </c>
      <c r="P1180" s="2">
        <v>41806</v>
      </c>
      <c r="Q1180">
        <v>54629.55</v>
      </c>
      <c r="S1180" s="2">
        <v>41806</v>
      </c>
      <c r="T1180">
        <v>16254.8</v>
      </c>
      <c r="V1180" s="2">
        <v>41806</v>
      </c>
      <c r="W1180">
        <v>3841.28</v>
      </c>
      <c r="Y1180" s="2">
        <v>41806</v>
      </c>
      <c r="Z1180">
        <v>3261.42</v>
      </c>
      <c r="AB1180" s="2">
        <v>41806</v>
      </c>
      <c r="AC1180">
        <v>9883.98</v>
      </c>
      <c r="AE1180" s="2">
        <v>41806</v>
      </c>
      <c r="AF1180">
        <v>4510.05</v>
      </c>
      <c r="AH1180" s="2">
        <v>41806</v>
      </c>
      <c r="AI1180">
        <v>11008.2</v>
      </c>
      <c r="AK1180" s="2">
        <v>41806</v>
      </c>
      <c r="AL1180">
        <v>14933.29</v>
      </c>
      <c r="AN1180" s="3">
        <v>41803</v>
      </c>
      <c r="AO1180">
        <v>23319.17</v>
      </c>
      <c r="AQ1180" s="3">
        <v>41803</v>
      </c>
      <c r="AR1180">
        <v>2070.7150000000001</v>
      </c>
      <c r="AS1180" s="2"/>
    </row>
    <row r="1181" spans="1:45" x14ac:dyDescent="0.3">
      <c r="A1181" s="3">
        <v>41807</v>
      </c>
      <c r="B1181">
        <v>1941.99</v>
      </c>
      <c r="D1181" s="3">
        <v>41803</v>
      </c>
      <c r="E1181">
        <v>16775.740000000002</v>
      </c>
      <c r="G1181" s="2">
        <v>41807</v>
      </c>
      <c r="H1181">
        <v>4337.2340000000004</v>
      </c>
      <c r="J1181" s="2">
        <v>41807</v>
      </c>
      <c r="K1181">
        <v>1719.06</v>
      </c>
      <c r="M1181" s="2">
        <v>41807</v>
      </c>
      <c r="N1181">
        <v>42612.639999999999</v>
      </c>
      <c r="P1181" s="2">
        <v>41807</v>
      </c>
      <c r="Q1181">
        <v>54299.95</v>
      </c>
      <c r="S1181" s="2">
        <v>41807</v>
      </c>
      <c r="T1181">
        <v>16325.41</v>
      </c>
      <c r="V1181" s="2">
        <v>41807</v>
      </c>
      <c r="W1181">
        <v>3827.68</v>
      </c>
      <c r="Y1181" s="2">
        <v>41807</v>
      </c>
      <c r="Z1181">
        <v>3275.33</v>
      </c>
      <c r="AB1181" s="2">
        <v>41807</v>
      </c>
      <c r="AC1181">
        <v>9920.32</v>
      </c>
      <c r="AE1181" s="2">
        <v>41807</v>
      </c>
      <c r="AF1181">
        <v>4536.07</v>
      </c>
      <c r="AH1181" s="2">
        <v>41807</v>
      </c>
      <c r="AI1181">
        <v>11058.5</v>
      </c>
      <c r="AK1181" s="2">
        <v>41807</v>
      </c>
      <c r="AL1181">
        <v>14975.97</v>
      </c>
      <c r="AN1181" s="3">
        <v>41806</v>
      </c>
      <c r="AO1181">
        <v>23300.67</v>
      </c>
      <c r="AQ1181" s="3">
        <v>41806</v>
      </c>
      <c r="AR1181">
        <v>2085.9830000000002</v>
      </c>
      <c r="AS1181" s="2"/>
    </row>
    <row r="1182" spans="1:45" x14ac:dyDescent="0.3">
      <c r="A1182" s="3">
        <v>41808</v>
      </c>
      <c r="B1182">
        <v>1956.98</v>
      </c>
      <c r="D1182" s="3">
        <v>41806</v>
      </c>
      <c r="E1182">
        <v>16781.009999999998</v>
      </c>
      <c r="G1182" s="2">
        <v>41808</v>
      </c>
      <c r="H1182">
        <v>4362.8360000000002</v>
      </c>
      <c r="J1182" s="2">
        <v>41808</v>
      </c>
      <c r="K1182">
        <v>1722.24</v>
      </c>
      <c r="M1182" s="2">
        <v>41808</v>
      </c>
      <c r="N1182">
        <v>42802.6</v>
      </c>
      <c r="P1182" s="2">
        <v>41808</v>
      </c>
      <c r="Q1182">
        <v>55202.54</v>
      </c>
      <c r="S1182" s="2">
        <v>41808</v>
      </c>
      <c r="T1182">
        <v>16416.82</v>
      </c>
      <c r="V1182" s="2">
        <v>41808</v>
      </c>
      <c r="W1182">
        <v>3869.3</v>
      </c>
      <c r="Y1182" s="2">
        <v>41808</v>
      </c>
      <c r="Z1182">
        <v>3279.2</v>
      </c>
      <c r="AB1182" s="2">
        <v>41808</v>
      </c>
      <c r="AC1182">
        <v>9930.33</v>
      </c>
      <c r="AE1182" s="2">
        <v>41808</v>
      </c>
      <c r="AF1182">
        <v>4530.37</v>
      </c>
      <c r="AH1182" s="2">
        <v>41808</v>
      </c>
      <c r="AI1182">
        <v>11112.3</v>
      </c>
      <c r="AK1182" s="2">
        <v>41808</v>
      </c>
      <c r="AL1182">
        <v>15115.8</v>
      </c>
      <c r="AN1182" s="3">
        <v>41807</v>
      </c>
      <c r="AO1182">
        <v>23203.59</v>
      </c>
      <c r="AQ1182" s="3">
        <v>41807</v>
      </c>
      <c r="AR1182">
        <v>2066.6979999999999</v>
      </c>
      <c r="AS1182" s="2"/>
    </row>
    <row r="1183" spans="1:45" x14ac:dyDescent="0.3">
      <c r="A1183" s="3">
        <v>41809</v>
      </c>
      <c r="B1183">
        <v>1959.48</v>
      </c>
      <c r="D1183" s="3">
        <v>41807</v>
      </c>
      <c r="E1183">
        <v>16808.490000000002</v>
      </c>
      <c r="G1183" s="2">
        <v>41809</v>
      </c>
      <c r="H1183">
        <v>4359.326</v>
      </c>
      <c r="J1183" s="2">
        <v>41809</v>
      </c>
      <c r="K1183">
        <v>1720.16</v>
      </c>
      <c r="M1183" s="2">
        <v>41809</v>
      </c>
      <c r="N1183">
        <v>42957.36</v>
      </c>
      <c r="P1183" s="2">
        <v>41809</v>
      </c>
      <c r="Q1183">
        <v>55202.54</v>
      </c>
      <c r="S1183" s="2">
        <v>41809</v>
      </c>
      <c r="T1183">
        <v>16665.330000000002</v>
      </c>
      <c r="V1183" s="2">
        <v>41809</v>
      </c>
      <c r="W1183">
        <v>3893.56</v>
      </c>
      <c r="Y1183" s="2">
        <v>41809</v>
      </c>
      <c r="Z1183">
        <v>3314.8</v>
      </c>
      <c r="AB1183" s="2">
        <v>41809</v>
      </c>
      <c r="AC1183">
        <v>10004</v>
      </c>
      <c r="AE1183" s="2">
        <v>41809</v>
      </c>
      <c r="AF1183">
        <v>4563.04</v>
      </c>
      <c r="AH1183" s="2">
        <v>41809</v>
      </c>
      <c r="AI1183">
        <v>11187.8</v>
      </c>
      <c r="AK1183" s="2">
        <v>41809</v>
      </c>
      <c r="AL1183">
        <v>15361.16</v>
      </c>
      <c r="AN1183" s="3">
        <v>41808</v>
      </c>
      <c r="AO1183">
        <v>23181.72</v>
      </c>
      <c r="AQ1183" s="3">
        <v>41808</v>
      </c>
      <c r="AR1183">
        <v>2055.5189999999998</v>
      </c>
      <c r="AS1183" s="2"/>
    </row>
    <row r="1184" spans="1:45" x14ac:dyDescent="0.3">
      <c r="A1184" s="3">
        <v>41810</v>
      </c>
      <c r="B1184">
        <v>1962.87</v>
      </c>
      <c r="D1184" s="3">
        <v>41808</v>
      </c>
      <c r="E1184">
        <v>16906.62</v>
      </c>
      <c r="G1184" s="2">
        <v>41810</v>
      </c>
      <c r="H1184">
        <v>4368.0370000000003</v>
      </c>
      <c r="J1184" s="2">
        <v>41810</v>
      </c>
      <c r="K1184">
        <v>1725.13</v>
      </c>
      <c r="M1184" s="2">
        <v>41810</v>
      </c>
      <c r="N1184">
        <v>42865.72</v>
      </c>
      <c r="P1184" s="2">
        <v>41810</v>
      </c>
      <c r="Q1184">
        <v>54638.19</v>
      </c>
      <c r="S1184" s="2">
        <v>41810</v>
      </c>
      <c r="T1184">
        <v>16641.54</v>
      </c>
      <c r="V1184" s="2">
        <v>41810</v>
      </c>
      <c r="W1184">
        <v>3870.2</v>
      </c>
      <c r="Y1184" s="2">
        <v>41810</v>
      </c>
      <c r="Z1184">
        <v>3302.36</v>
      </c>
      <c r="AB1184" s="2">
        <v>41810</v>
      </c>
      <c r="AC1184">
        <v>9987.24</v>
      </c>
      <c r="AE1184" s="2">
        <v>41810</v>
      </c>
      <c r="AF1184">
        <v>4541.34</v>
      </c>
      <c r="AH1184" s="2">
        <v>41810</v>
      </c>
      <c r="AI1184">
        <v>11155.1</v>
      </c>
      <c r="AK1184" s="2">
        <v>41810</v>
      </c>
      <c r="AL1184">
        <v>15349.42</v>
      </c>
      <c r="AN1184" s="3">
        <v>41809</v>
      </c>
      <c r="AO1184">
        <v>23167.73</v>
      </c>
      <c r="AQ1184" s="3">
        <v>41809</v>
      </c>
      <c r="AR1184">
        <v>2023.7349999999999</v>
      </c>
      <c r="AS1184" s="2"/>
    </row>
    <row r="1185" spans="1:45" x14ac:dyDescent="0.3">
      <c r="A1185" s="3">
        <v>41813</v>
      </c>
      <c r="B1185">
        <v>1962.61</v>
      </c>
      <c r="D1185" s="3">
        <v>41809</v>
      </c>
      <c r="E1185">
        <v>16921.46</v>
      </c>
      <c r="G1185" s="2">
        <v>41813</v>
      </c>
      <c r="H1185">
        <v>4368.6760000000004</v>
      </c>
      <c r="J1185" s="2">
        <v>41813</v>
      </c>
      <c r="K1185">
        <v>1725.13</v>
      </c>
      <c r="M1185" s="2">
        <v>41813</v>
      </c>
      <c r="N1185">
        <v>42916.73</v>
      </c>
      <c r="P1185" s="2">
        <v>41813</v>
      </c>
      <c r="Q1185">
        <v>54210.05</v>
      </c>
      <c r="S1185" s="2">
        <v>41813</v>
      </c>
      <c r="T1185">
        <v>16636.900000000001</v>
      </c>
      <c r="V1185" s="2">
        <v>41813</v>
      </c>
      <c r="W1185">
        <v>3879.98</v>
      </c>
      <c r="Y1185" s="2">
        <v>41813</v>
      </c>
      <c r="Z1185">
        <v>3282.58</v>
      </c>
      <c r="AB1185" s="2">
        <v>41813</v>
      </c>
      <c r="AC1185">
        <v>9920.92</v>
      </c>
      <c r="AE1185" s="2">
        <v>41813</v>
      </c>
      <c r="AF1185">
        <v>4515.57</v>
      </c>
      <c r="AH1185" s="2">
        <v>41813</v>
      </c>
      <c r="AI1185">
        <v>11118.3</v>
      </c>
      <c r="AK1185" s="2">
        <v>41813</v>
      </c>
      <c r="AL1185">
        <v>15369.28</v>
      </c>
      <c r="AN1185" s="3">
        <v>41810</v>
      </c>
      <c r="AO1185">
        <v>23194.06</v>
      </c>
      <c r="AQ1185" s="3">
        <v>41810</v>
      </c>
      <c r="AR1185">
        <v>2026.674</v>
      </c>
      <c r="AS1185" s="2"/>
    </row>
    <row r="1186" spans="1:45" x14ac:dyDescent="0.3">
      <c r="A1186" s="3">
        <v>41814</v>
      </c>
      <c r="B1186">
        <v>1949.98</v>
      </c>
      <c r="D1186" s="3">
        <v>41810</v>
      </c>
      <c r="E1186">
        <v>16947.080000000002</v>
      </c>
      <c r="G1186" s="2">
        <v>41814</v>
      </c>
      <c r="H1186">
        <v>4350.3549999999996</v>
      </c>
      <c r="J1186" s="2">
        <v>41814</v>
      </c>
      <c r="K1186">
        <v>1723.7</v>
      </c>
      <c r="M1186" s="2">
        <v>41814</v>
      </c>
      <c r="N1186">
        <v>42884.76</v>
      </c>
      <c r="P1186" s="2">
        <v>41814</v>
      </c>
      <c r="Q1186">
        <v>54280.78</v>
      </c>
      <c r="S1186" s="2">
        <v>41814</v>
      </c>
      <c r="T1186">
        <v>16490.87</v>
      </c>
      <c r="V1186" s="2">
        <v>41814</v>
      </c>
      <c r="W1186">
        <v>3902.03</v>
      </c>
      <c r="Y1186" s="2">
        <v>41814</v>
      </c>
      <c r="Z1186">
        <v>3284.81</v>
      </c>
      <c r="AB1186" s="2">
        <v>41814</v>
      </c>
      <c r="AC1186">
        <v>9938.08</v>
      </c>
      <c r="AE1186" s="2">
        <v>41814</v>
      </c>
      <c r="AF1186">
        <v>4518.34</v>
      </c>
      <c r="AH1186" s="2">
        <v>41814</v>
      </c>
      <c r="AI1186">
        <v>11105.9</v>
      </c>
      <c r="AK1186" s="2">
        <v>41814</v>
      </c>
      <c r="AL1186">
        <v>15376.24</v>
      </c>
      <c r="AN1186" s="3">
        <v>41813</v>
      </c>
      <c r="AO1186">
        <v>22804.81</v>
      </c>
      <c r="AQ1186" s="3">
        <v>41813</v>
      </c>
      <c r="AR1186">
        <v>2024.366</v>
      </c>
      <c r="AS1186" s="2"/>
    </row>
    <row r="1187" spans="1:45" x14ac:dyDescent="0.3">
      <c r="A1187" s="3">
        <v>41815</v>
      </c>
      <c r="B1187">
        <v>1959.53</v>
      </c>
      <c r="D1187" s="3">
        <v>41813</v>
      </c>
      <c r="E1187">
        <v>16937.259999999998</v>
      </c>
      <c r="G1187" s="2">
        <v>41815</v>
      </c>
      <c r="H1187">
        <v>4379.7569999999996</v>
      </c>
      <c r="J1187" s="2">
        <v>41815</v>
      </c>
      <c r="K1187">
        <v>1717.65</v>
      </c>
      <c r="M1187" s="2">
        <v>41815</v>
      </c>
      <c r="N1187">
        <v>42854.19</v>
      </c>
      <c r="P1187" s="2">
        <v>41815</v>
      </c>
      <c r="Q1187">
        <v>53425.74</v>
      </c>
      <c r="S1187" s="2">
        <v>41815</v>
      </c>
      <c r="T1187">
        <v>16494.349999999999</v>
      </c>
      <c r="V1187" s="2">
        <v>41815</v>
      </c>
      <c r="W1187">
        <v>3893.83</v>
      </c>
      <c r="Y1187" s="2">
        <v>41815</v>
      </c>
      <c r="Z1187">
        <v>3252.31</v>
      </c>
      <c r="AB1187" s="2">
        <v>41815</v>
      </c>
      <c r="AC1187">
        <v>9867.75</v>
      </c>
      <c r="AE1187" s="2">
        <v>41815</v>
      </c>
      <c r="AF1187">
        <v>4460.6000000000004</v>
      </c>
      <c r="AH1187" s="2">
        <v>41815</v>
      </c>
      <c r="AI1187">
        <v>10966.7</v>
      </c>
      <c r="AK1187" s="2">
        <v>41815</v>
      </c>
      <c r="AL1187">
        <v>15266.61</v>
      </c>
      <c r="AN1187" s="3">
        <v>41814</v>
      </c>
      <c r="AO1187">
        <v>22880.639999999999</v>
      </c>
      <c r="AQ1187" s="3">
        <v>41814</v>
      </c>
      <c r="AR1187">
        <v>2033.931</v>
      </c>
      <c r="AS1187" s="2"/>
    </row>
    <row r="1188" spans="1:45" x14ac:dyDescent="0.3">
      <c r="A1188" s="3">
        <v>41816</v>
      </c>
      <c r="B1188">
        <v>1957.22</v>
      </c>
      <c r="D1188" s="3">
        <v>41814</v>
      </c>
      <c r="E1188">
        <v>16818.13</v>
      </c>
      <c r="G1188" s="2">
        <v>41816</v>
      </c>
      <c r="H1188">
        <v>4379.0460000000003</v>
      </c>
      <c r="J1188" s="2">
        <v>41816</v>
      </c>
      <c r="K1188">
        <v>1710.67</v>
      </c>
      <c r="M1188" s="2">
        <v>41816</v>
      </c>
      <c r="N1188">
        <v>42613.8</v>
      </c>
      <c r="P1188" s="2">
        <v>41816</v>
      </c>
      <c r="Q1188">
        <v>53506.75</v>
      </c>
      <c r="S1188" s="2">
        <v>41816</v>
      </c>
      <c r="T1188">
        <v>16553.740000000002</v>
      </c>
      <c r="V1188" s="2">
        <v>41816</v>
      </c>
      <c r="W1188">
        <v>3886.91</v>
      </c>
      <c r="Y1188" s="2">
        <v>41816</v>
      </c>
      <c r="Z1188">
        <v>3233.19</v>
      </c>
      <c r="AB1188" s="2">
        <v>41816</v>
      </c>
      <c r="AC1188">
        <v>9804.9</v>
      </c>
      <c r="AE1188" s="2">
        <v>41816</v>
      </c>
      <c r="AF1188">
        <v>4439.63</v>
      </c>
      <c r="AH1188" s="2">
        <v>41816</v>
      </c>
      <c r="AI1188">
        <v>10989</v>
      </c>
      <c r="AK1188" s="2">
        <v>41816</v>
      </c>
      <c r="AL1188">
        <v>15308.49</v>
      </c>
      <c r="AN1188" s="3">
        <v>41815</v>
      </c>
      <c r="AO1188">
        <v>22866.7</v>
      </c>
      <c r="AQ1188" s="3">
        <v>41815</v>
      </c>
      <c r="AR1188">
        <v>2025.502</v>
      </c>
      <c r="AS1188" s="2"/>
    </row>
    <row r="1189" spans="1:45" x14ac:dyDescent="0.3">
      <c r="A1189" s="3">
        <v>41817</v>
      </c>
      <c r="B1189">
        <v>1960.96</v>
      </c>
      <c r="D1189" s="3">
        <v>41815</v>
      </c>
      <c r="E1189">
        <v>16867.509999999998</v>
      </c>
      <c r="G1189" s="2">
        <v>41817</v>
      </c>
      <c r="H1189">
        <v>4397.93</v>
      </c>
      <c r="J1189" s="2">
        <v>41817</v>
      </c>
      <c r="K1189">
        <v>1705.99</v>
      </c>
      <c r="M1189" s="2">
        <v>41817</v>
      </c>
      <c r="N1189">
        <v>42493.86</v>
      </c>
      <c r="P1189" s="2">
        <v>41817</v>
      </c>
      <c r="Q1189">
        <v>53157.3</v>
      </c>
      <c r="S1189" s="2">
        <v>41817</v>
      </c>
      <c r="T1189">
        <v>16496.009999999998</v>
      </c>
      <c r="V1189" s="2">
        <v>41817</v>
      </c>
      <c r="W1189">
        <v>3874.47</v>
      </c>
      <c r="Y1189" s="2">
        <v>41817</v>
      </c>
      <c r="Z1189">
        <v>3227.85</v>
      </c>
      <c r="AB1189" s="2">
        <v>41817</v>
      </c>
      <c r="AC1189">
        <v>9815.17</v>
      </c>
      <c r="AE1189" s="2">
        <v>41817</v>
      </c>
      <c r="AF1189">
        <v>4436.99</v>
      </c>
      <c r="AH1189" s="2">
        <v>41817</v>
      </c>
      <c r="AI1189">
        <v>10959.9</v>
      </c>
      <c r="AK1189" s="2">
        <v>41817</v>
      </c>
      <c r="AL1189">
        <v>15095</v>
      </c>
      <c r="AN1189" s="3">
        <v>41816</v>
      </c>
      <c r="AO1189">
        <v>23197.83</v>
      </c>
      <c r="AQ1189" s="3">
        <v>41816</v>
      </c>
      <c r="AR1189">
        <v>2038.6769999999999</v>
      </c>
      <c r="AS1189" s="2"/>
    </row>
    <row r="1190" spans="1:45" x14ac:dyDescent="0.3">
      <c r="A1190" s="3">
        <v>41820</v>
      </c>
      <c r="B1190">
        <v>1960.23</v>
      </c>
      <c r="D1190" s="3">
        <v>41816</v>
      </c>
      <c r="E1190">
        <v>16846.13</v>
      </c>
      <c r="G1190" s="2">
        <v>41820</v>
      </c>
      <c r="H1190">
        <v>4408.1779999999999</v>
      </c>
      <c r="J1190" s="2">
        <v>41820</v>
      </c>
      <c r="K1190">
        <v>1705.99</v>
      </c>
      <c r="M1190" s="2">
        <v>41820</v>
      </c>
      <c r="N1190">
        <v>42737.17</v>
      </c>
      <c r="P1190" s="2">
        <v>41820</v>
      </c>
      <c r="Q1190">
        <v>53168.22</v>
      </c>
      <c r="S1190" s="2">
        <v>41820</v>
      </c>
      <c r="T1190">
        <v>16662.28</v>
      </c>
      <c r="V1190" s="2">
        <v>41820</v>
      </c>
      <c r="W1190">
        <v>3875.73</v>
      </c>
      <c r="Y1190" s="2">
        <v>41820</v>
      </c>
      <c r="Z1190">
        <v>3228.24</v>
      </c>
      <c r="AB1190" s="2">
        <v>41820</v>
      </c>
      <c r="AC1190">
        <v>9833.07</v>
      </c>
      <c r="AE1190" s="2">
        <v>41820</v>
      </c>
      <c r="AF1190">
        <v>4422.84</v>
      </c>
      <c r="AH1190" s="2">
        <v>41820</v>
      </c>
      <c r="AI1190">
        <v>10923.5</v>
      </c>
      <c r="AK1190" s="2">
        <v>41820</v>
      </c>
      <c r="AL1190">
        <v>15162.1</v>
      </c>
      <c r="AN1190" s="3">
        <v>41817</v>
      </c>
      <c r="AO1190">
        <v>23221.52</v>
      </c>
      <c r="AQ1190" s="3">
        <v>41817</v>
      </c>
      <c r="AR1190">
        <v>2036.51</v>
      </c>
      <c r="AS1190" s="2"/>
    </row>
    <row r="1191" spans="1:45" x14ac:dyDescent="0.3">
      <c r="A1191" s="3">
        <v>41821</v>
      </c>
      <c r="B1191">
        <v>1973.32</v>
      </c>
      <c r="D1191" s="3">
        <v>41817</v>
      </c>
      <c r="E1191">
        <v>16851.84</v>
      </c>
      <c r="G1191" s="2">
        <v>41821</v>
      </c>
      <c r="H1191">
        <v>4458.6509999999998</v>
      </c>
      <c r="J1191" s="2">
        <v>41821</v>
      </c>
      <c r="K1191">
        <v>1705.14</v>
      </c>
      <c r="M1191" s="2">
        <v>41821</v>
      </c>
      <c r="N1191">
        <v>42872.84</v>
      </c>
      <c r="P1191" s="2">
        <v>41821</v>
      </c>
      <c r="Q1191">
        <v>53171.49</v>
      </c>
      <c r="S1191" s="2">
        <v>41821</v>
      </c>
      <c r="T1191">
        <v>16718.72</v>
      </c>
      <c r="V1191" s="2">
        <v>41821</v>
      </c>
      <c r="W1191">
        <v>3871.02</v>
      </c>
      <c r="Y1191" s="2">
        <v>41821</v>
      </c>
      <c r="Z1191">
        <v>3258.71</v>
      </c>
      <c r="AB1191" s="2">
        <v>41821</v>
      </c>
      <c r="AC1191">
        <v>9902.41</v>
      </c>
      <c r="AE1191" s="2">
        <v>41821</v>
      </c>
      <c r="AF1191">
        <v>4461.12</v>
      </c>
      <c r="AH1191" s="2">
        <v>41821</v>
      </c>
      <c r="AI1191">
        <v>11007.8</v>
      </c>
      <c r="AK1191" s="2">
        <v>41821</v>
      </c>
      <c r="AL1191">
        <v>15326.2</v>
      </c>
      <c r="AN1191" s="3">
        <v>41820</v>
      </c>
      <c r="AO1191">
        <v>23190.720000000001</v>
      </c>
      <c r="AQ1191" s="3">
        <v>41820</v>
      </c>
      <c r="AR1191">
        <v>2048.3270000000002</v>
      </c>
      <c r="AS1191" s="2"/>
    </row>
    <row r="1192" spans="1:45" x14ac:dyDescent="0.3">
      <c r="A1192" s="3">
        <v>41822</v>
      </c>
      <c r="B1192">
        <v>1974.62</v>
      </c>
      <c r="D1192" s="3">
        <v>41820</v>
      </c>
      <c r="E1192">
        <v>16826.599999999999</v>
      </c>
      <c r="G1192" s="2">
        <v>41822</v>
      </c>
      <c r="H1192">
        <v>4457.7340000000004</v>
      </c>
      <c r="J1192" s="2">
        <v>41822</v>
      </c>
      <c r="K1192">
        <v>1703.39</v>
      </c>
      <c r="M1192" s="2">
        <v>41822</v>
      </c>
      <c r="N1192">
        <v>43279.48</v>
      </c>
      <c r="P1192" s="2">
        <v>41822</v>
      </c>
      <c r="Q1192">
        <v>53028.78</v>
      </c>
      <c r="S1192" s="2">
        <v>41822</v>
      </c>
      <c r="T1192">
        <v>16766.650000000001</v>
      </c>
      <c r="V1192" s="2">
        <v>41822</v>
      </c>
      <c r="W1192">
        <v>3887.72</v>
      </c>
      <c r="Y1192" s="2">
        <v>41822</v>
      </c>
      <c r="Z1192">
        <v>3252.25</v>
      </c>
      <c r="AB1192" s="2">
        <v>41822</v>
      </c>
      <c r="AC1192">
        <v>9911.27</v>
      </c>
      <c r="AE1192" s="2">
        <v>41822</v>
      </c>
      <c r="AF1192">
        <v>4444.72</v>
      </c>
      <c r="AH1192" s="2">
        <v>41822</v>
      </c>
      <c r="AI1192">
        <v>11016.2</v>
      </c>
      <c r="AK1192" s="2">
        <v>41822</v>
      </c>
      <c r="AL1192">
        <v>15369.97</v>
      </c>
      <c r="AN1192" s="3">
        <v>41821</v>
      </c>
      <c r="AO1192">
        <v>23190.720000000001</v>
      </c>
      <c r="AQ1192" s="3">
        <v>41821</v>
      </c>
      <c r="AR1192">
        <v>2050.3809999999999</v>
      </c>
      <c r="AS1192" s="2"/>
    </row>
    <row r="1193" spans="1:45" x14ac:dyDescent="0.3">
      <c r="A1193" s="3">
        <v>41823</v>
      </c>
      <c r="B1193">
        <v>1985.44</v>
      </c>
      <c r="D1193" s="3">
        <v>41821</v>
      </c>
      <c r="E1193">
        <v>16956.07</v>
      </c>
      <c r="G1193" s="2">
        <v>41823</v>
      </c>
      <c r="H1193">
        <v>4485.9250000000002</v>
      </c>
      <c r="J1193" s="2">
        <v>41823</v>
      </c>
      <c r="K1193">
        <v>1705.49</v>
      </c>
      <c r="M1193" s="2">
        <v>41823</v>
      </c>
      <c r="N1193">
        <v>43660.7</v>
      </c>
      <c r="P1193" s="2">
        <v>41823</v>
      </c>
      <c r="Q1193">
        <v>53874.58</v>
      </c>
      <c r="S1193" s="2">
        <v>41823</v>
      </c>
      <c r="T1193">
        <v>16903.330000000002</v>
      </c>
      <c r="V1193" s="2">
        <v>41823</v>
      </c>
      <c r="W1193">
        <v>3893.48</v>
      </c>
      <c r="Y1193" s="2">
        <v>41823</v>
      </c>
      <c r="Z1193">
        <v>3289.75</v>
      </c>
      <c r="AB1193" s="2">
        <v>41823</v>
      </c>
      <c r="AC1193">
        <v>10029.43</v>
      </c>
      <c r="AE1193" s="2">
        <v>41823</v>
      </c>
      <c r="AF1193">
        <v>4489.88</v>
      </c>
      <c r="AH1193" s="2">
        <v>41823</v>
      </c>
      <c r="AI1193">
        <v>11090</v>
      </c>
      <c r="AK1193" s="2">
        <v>41823</v>
      </c>
      <c r="AL1193">
        <v>15348.29</v>
      </c>
      <c r="AN1193" s="3">
        <v>41822</v>
      </c>
      <c r="AO1193">
        <v>23549.62</v>
      </c>
      <c r="AQ1193" s="3">
        <v>41822</v>
      </c>
      <c r="AR1193">
        <v>2059.4180000000001</v>
      </c>
      <c r="AS1193" s="2"/>
    </row>
    <row r="1194" spans="1:45" x14ac:dyDescent="0.3">
      <c r="A1194" s="3">
        <v>41824</v>
      </c>
      <c r="B1194">
        <v>1985.44</v>
      </c>
      <c r="D1194" s="3">
        <v>41822</v>
      </c>
      <c r="E1194">
        <v>16976.240000000002</v>
      </c>
      <c r="G1194" s="2">
        <v>41824</v>
      </c>
      <c r="H1194">
        <v>4485.9250000000002</v>
      </c>
      <c r="J1194" s="2">
        <v>41824</v>
      </c>
      <c r="K1194">
        <v>1704.32</v>
      </c>
      <c r="M1194" s="2">
        <v>41824</v>
      </c>
      <c r="N1194">
        <v>43518.06</v>
      </c>
      <c r="P1194" s="2">
        <v>41824</v>
      </c>
      <c r="Q1194">
        <v>54055.9</v>
      </c>
      <c r="S1194" s="2">
        <v>41824</v>
      </c>
      <c r="T1194">
        <v>16986</v>
      </c>
      <c r="V1194" s="2">
        <v>41824</v>
      </c>
      <c r="W1194">
        <v>3887.55</v>
      </c>
      <c r="Y1194" s="2">
        <v>41824</v>
      </c>
      <c r="Z1194">
        <v>3270.47</v>
      </c>
      <c r="AB1194" s="2">
        <v>41824</v>
      </c>
      <c r="AC1194">
        <v>10009.08</v>
      </c>
      <c r="AE1194" s="2">
        <v>41824</v>
      </c>
      <c r="AF1194">
        <v>4468.9799999999996</v>
      </c>
      <c r="AH1194" s="2">
        <v>41824</v>
      </c>
      <c r="AI1194">
        <v>11009.4</v>
      </c>
      <c r="AK1194" s="2">
        <v>41824</v>
      </c>
      <c r="AL1194">
        <v>15437.13</v>
      </c>
      <c r="AN1194" s="3">
        <v>41823</v>
      </c>
      <c r="AO1194">
        <v>23531.439999999999</v>
      </c>
      <c r="AQ1194" s="3">
        <v>41823</v>
      </c>
      <c r="AR1194">
        <v>2063.2289999999998</v>
      </c>
      <c r="AS1194" s="2"/>
    </row>
    <row r="1195" spans="1:45" x14ac:dyDescent="0.3">
      <c r="A1195" s="3">
        <v>41827</v>
      </c>
      <c r="B1195">
        <v>1977.65</v>
      </c>
      <c r="D1195" s="3">
        <v>41823</v>
      </c>
      <c r="E1195">
        <v>17068.259999999998</v>
      </c>
      <c r="G1195" s="2">
        <v>41827</v>
      </c>
      <c r="H1195">
        <v>4451.53</v>
      </c>
      <c r="J1195" s="2">
        <v>41827</v>
      </c>
      <c r="K1195">
        <v>1701.44</v>
      </c>
      <c r="M1195" s="2">
        <v>41827</v>
      </c>
      <c r="N1195">
        <v>43452.55</v>
      </c>
      <c r="P1195" s="2">
        <v>41827</v>
      </c>
      <c r="Q1195">
        <v>53801.83</v>
      </c>
      <c r="S1195" s="2">
        <v>41827</v>
      </c>
      <c r="T1195">
        <v>16999.62</v>
      </c>
      <c r="V1195" s="2">
        <v>41827</v>
      </c>
      <c r="W1195">
        <v>3882.17</v>
      </c>
      <c r="Y1195" s="2">
        <v>41827</v>
      </c>
      <c r="Z1195">
        <v>3230.92</v>
      </c>
      <c r="AB1195" s="2">
        <v>41827</v>
      </c>
      <c r="AC1195">
        <v>9906.07</v>
      </c>
      <c r="AE1195" s="2">
        <v>41827</v>
      </c>
      <c r="AF1195">
        <v>4405.76</v>
      </c>
      <c r="AH1195" s="2">
        <v>41827</v>
      </c>
      <c r="AI1195">
        <v>10888.5</v>
      </c>
      <c r="AK1195" s="2">
        <v>41827</v>
      </c>
      <c r="AL1195">
        <v>15379.44</v>
      </c>
      <c r="AN1195" s="3">
        <v>41824</v>
      </c>
      <c r="AO1195">
        <v>23546.36</v>
      </c>
      <c r="AQ1195" s="3">
        <v>41824</v>
      </c>
      <c r="AR1195">
        <v>2059.3739999999998</v>
      </c>
      <c r="AS1195" s="2"/>
    </row>
    <row r="1196" spans="1:45" x14ac:dyDescent="0.3">
      <c r="A1196" s="3">
        <v>41828</v>
      </c>
      <c r="B1196">
        <v>1963.71</v>
      </c>
      <c r="D1196" s="3">
        <v>41824</v>
      </c>
      <c r="E1196">
        <v>17068.259999999998</v>
      </c>
      <c r="G1196" s="2">
        <v>41828</v>
      </c>
      <c r="H1196">
        <v>4391.4629999999997</v>
      </c>
      <c r="J1196" s="2">
        <v>41828</v>
      </c>
      <c r="K1196">
        <v>1695.6</v>
      </c>
      <c r="M1196" s="2">
        <v>41828</v>
      </c>
      <c r="N1196">
        <v>43403.43</v>
      </c>
      <c r="P1196" s="2">
        <v>41828</v>
      </c>
      <c r="Q1196">
        <v>53634.69</v>
      </c>
      <c r="S1196" s="2">
        <v>41828</v>
      </c>
      <c r="T1196">
        <v>17082.05</v>
      </c>
      <c r="V1196" s="2">
        <v>41828</v>
      </c>
      <c r="W1196">
        <v>3920.66</v>
      </c>
      <c r="Y1196" s="2">
        <v>41828</v>
      </c>
      <c r="Z1196">
        <v>3184.38</v>
      </c>
      <c r="AB1196" s="2">
        <v>41828</v>
      </c>
      <c r="AC1196">
        <v>9772.67</v>
      </c>
      <c r="AE1196" s="2">
        <v>41828</v>
      </c>
      <c r="AF1196">
        <v>4342.53</v>
      </c>
      <c r="AH1196" s="2">
        <v>41828</v>
      </c>
      <c r="AI1196">
        <v>10689.1</v>
      </c>
      <c r="AK1196" s="2">
        <v>41828</v>
      </c>
      <c r="AL1196">
        <v>15314.41</v>
      </c>
      <c r="AN1196" s="3">
        <v>41827</v>
      </c>
      <c r="AO1196">
        <v>23540.92</v>
      </c>
      <c r="AQ1196" s="3">
        <v>41827</v>
      </c>
      <c r="AR1196">
        <v>2059.9270000000001</v>
      </c>
      <c r="AS1196" s="2"/>
    </row>
    <row r="1197" spans="1:45" x14ac:dyDescent="0.3">
      <c r="A1197" s="3">
        <v>41829</v>
      </c>
      <c r="B1197">
        <v>1972.83</v>
      </c>
      <c r="D1197" s="3">
        <v>41827</v>
      </c>
      <c r="E1197">
        <v>17024.21</v>
      </c>
      <c r="G1197" s="2">
        <v>41829</v>
      </c>
      <c r="H1197">
        <v>4419.0339999999997</v>
      </c>
      <c r="J1197" s="2">
        <v>41829</v>
      </c>
      <c r="K1197">
        <v>1684.34</v>
      </c>
      <c r="M1197" s="2">
        <v>41829</v>
      </c>
      <c r="N1197">
        <v>43686.75</v>
      </c>
      <c r="P1197" s="2">
        <v>41829</v>
      </c>
      <c r="Q1197">
        <v>53634.69</v>
      </c>
      <c r="S1197" s="2">
        <v>41829</v>
      </c>
      <c r="T1197">
        <v>17202.87</v>
      </c>
      <c r="V1197" s="2">
        <v>41829</v>
      </c>
      <c r="W1197">
        <v>3974.34</v>
      </c>
      <c r="Y1197" s="2">
        <v>41829</v>
      </c>
      <c r="Z1197">
        <v>3203.1</v>
      </c>
      <c r="AB1197" s="2">
        <v>41829</v>
      </c>
      <c r="AC1197">
        <v>9808.2000000000007</v>
      </c>
      <c r="AE1197" s="2">
        <v>41829</v>
      </c>
      <c r="AF1197">
        <v>4359.84</v>
      </c>
      <c r="AH1197" s="2">
        <v>41829</v>
      </c>
      <c r="AI1197">
        <v>10746.9</v>
      </c>
      <c r="AK1197" s="2">
        <v>41829</v>
      </c>
      <c r="AL1197">
        <v>15302.65</v>
      </c>
      <c r="AN1197" s="3">
        <v>41828</v>
      </c>
      <c r="AO1197">
        <v>23541.38</v>
      </c>
      <c r="AQ1197" s="3">
        <v>41828</v>
      </c>
      <c r="AR1197">
        <v>2064.0210000000002</v>
      </c>
      <c r="AS1197" s="2"/>
    </row>
    <row r="1198" spans="1:45" x14ac:dyDescent="0.3">
      <c r="A1198" s="3">
        <v>41830</v>
      </c>
      <c r="B1198">
        <v>1964.68</v>
      </c>
      <c r="D1198" s="3">
        <v>41828</v>
      </c>
      <c r="E1198">
        <v>16906.62</v>
      </c>
      <c r="G1198" s="2">
        <v>41830</v>
      </c>
      <c r="H1198">
        <v>4396.2039999999997</v>
      </c>
      <c r="J1198" s="2">
        <v>41830</v>
      </c>
      <c r="K1198">
        <v>1674.48</v>
      </c>
      <c r="M1198" s="2">
        <v>41830</v>
      </c>
      <c r="N1198">
        <v>43474.29</v>
      </c>
      <c r="P1198" s="2">
        <v>41830</v>
      </c>
      <c r="Q1198">
        <v>54592.75</v>
      </c>
      <c r="S1198" s="2">
        <v>41830</v>
      </c>
      <c r="T1198">
        <v>17137.38</v>
      </c>
      <c r="V1198" s="2">
        <v>41830</v>
      </c>
      <c r="W1198">
        <v>3967.36</v>
      </c>
      <c r="Y1198" s="2">
        <v>41830</v>
      </c>
      <c r="Z1198">
        <v>3150.59</v>
      </c>
      <c r="AB1198" s="2">
        <v>41830</v>
      </c>
      <c r="AC1198">
        <v>9659.1299999999992</v>
      </c>
      <c r="AE1198" s="2">
        <v>41830</v>
      </c>
      <c r="AF1198">
        <v>4301.26</v>
      </c>
      <c r="AH1198" s="2">
        <v>41830</v>
      </c>
      <c r="AI1198">
        <v>10533.6</v>
      </c>
      <c r="AK1198" s="2">
        <v>41830</v>
      </c>
      <c r="AL1198">
        <v>15216.47</v>
      </c>
      <c r="AN1198" s="3">
        <v>41829</v>
      </c>
      <c r="AO1198">
        <v>23176.07</v>
      </c>
      <c r="AQ1198" s="3">
        <v>41829</v>
      </c>
      <c r="AR1198">
        <v>2038.6120000000001</v>
      </c>
      <c r="AS1198" s="2"/>
    </row>
    <row r="1199" spans="1:45" x14ac:dyDescent="0.3">
      <c r="A1199" s="3">
        <v>41831</v>
      </c>
      <c r="B1199">
        <v>1967.57</v>
      </c>
      <c r="D1199" s="3">
        <v>41829</v>
      </c>
      <c r="E1199">
        <v>16985.61</v>
      </c>
      <c r="G1199" s="2">
        <v>41831</v>
      </c>
      <c r="H1199">
        <v>4415.49</v>
      </c>
      <c r="J1199" s="2">
        <v>41831</v>
      </c>
      <c r="K1199">
        <v>1684.25</v>
      </c>
      <c r="M1199" s="2">
        <v>41831</v>
      </c>
      <c r="N1199">
        <v>43481.83</v>
      </c>
      <c r="P1199" s="2">
        <v>41831</v>
      </c>
      <c r="Q1199">
        <v>54785.93</v>
      </c>
      <c r="S1199" s="2">
        <v>41831</v>
      </c>
      <c r="T1199">
        <v>17152.95</v>
      </c>
      <c r="V1199" s="2">
        <v>41831</v>
      </c>
      <c r="W1199">
        <v>3974.45</v>
      </c>
      <c r="Y1199" s="2">
        <v>41831</v>
      </c>
      <c r="Z1199">
        <v>3157.05</v>
      </c>
      <c r="AB1199" s="2">
        <v>41831</v>
      </c>
      <c r="AC1199">
        <v>9666.34</v>
      </c>
      <c r="AE1199" s="2">
        <v>41831</v>
      </c>
      <c r="AF1199">
        <v>4316.5</v>
      </c>
      <c r="AH1199" s="2">
        <v>41831</v>
      </c>
      <c r="AI1199">
        <v>10538.8</v>
      </c>
      <c r="AK1199" s="2">
        <v>41831</v>
      </c>
      <c r="AL1199">
        <v>15164.04</v>
      </c>
      <c r="AN1199" s="3">
        <v>41830</v>
      </c>
      <c r="AO1199">
        <v>23238.99</v>
      </c>
      <c r="AQ1199" s="3">
        <v>41830</v>
      </c>
      <c r="AR1199">
        <v>2038.3420000000001</v>
      </c>
      <c r="AS1199" s="2"/>
    </row>
    <row r="1200" spans="1:45" x14ac:dyDescent="0.3">
      <c r="A1200" s="3">
        <v>41834</v>
      </c>
      <c r="B1200">
        <v>1977.1</v>
      </c>
      <c r="D1200" s="3">
        <v>41830</v>
      </c>
      <c r="E1200">
        <v>16915.07</v>
      </c>
      <c r="G1200" s="2">
        <v>41834</v>
      </c>
      <c r="H1200">
        <v>4440.4189999999999</v>
      </c>
      <c r="J1200" s="2">
        <v>41834</v>
      </c>
      <c r="K1200">
        <v>1673.99</v>
      </c>
      <c r="M1200" s="2">
        <v>41834</v>
      </c>
      <c r="N1200">
        <v>43967.44</v>
      </c>
      <c r="P1200" s="2">
        <v>41834</v>
      </c>
      <c r="Q1200">
        <v>55743.98</v>
      </c>
      <c r="S1200" s="2">
        <v>41834</v>
      </c>
      <c r="T1200">
        <v>17066.87</v>
      </c>
      <c r="V1200" s="2">
        <v>41834</v>
      </c>
      <c r="W1200">
        <v>3964.81</v>
      </c>
      <c r="Y1200" s="2">
        <v>41834</v>
      </c>
      <c r="Z1200">
        <v>3185.86</v>
      </c>
      <c r="AB1200" s="2">
        <v>41834</v>
      </c>
      <c r="AC1200">
        <v>9783.01</v>
      </c>
      <c r="AE1200" s="2">
        <v>41834</v>
      </c>
      <c r="AF1200">
        <v>4350.04</v>
      </c>
      <c r="AH1200" s="2">
        <v>41834</v>
      </c>
      <c r="AI1200">
        <v>10606.3</v>
      </c>
      <c r="AK1200" s="2">
        <v>41834</v>
      </c>
      <c r="AL1200">
        <v>15296.82</v>
      </c>
      <c r="AN1200" s="3">
        <v>41831</v>
      </c>
      <c r="AO1200">
        <v>23233.45</v>
      </c>
      <c r="AQ1200" s="3">
        <v>41831</v>
      </c>
      <c r="AR1200">
        <v>2046.961</v>
      </c>
      <c r="AS1200" s="2"/>
    </row>
    <row r="1201" spans="1:45" x14ac:dyDescent="0.3">
      <c r="A1201" s="3">
        <v>41835</v>
      </c>
      <c r="B1201">
        <v>1973.28</v>
      </c>
      <c r="D1201" s="3">
        <v>41831</v>
      </c>
      <c r="E1201">
        <v>16943.810000000001</v>
      </c>
      <c r="G1201" s="2">
        <v>41835</v>
      </c>
      <c r="H1201">
        <v>4416.3869999999997</v>
      </c>
      <c r="J1201" s="2">
        <v>41835</v>
      </c>
      <c r="K1201">
        <v>1680.12</v>
      </c>
      <c r="M1201" s="2">
        <v>41835</v>
      </c>
      <c r="N1201">
        <v>43960.43</v>
      </c>
      <c r="P1201" s="2">
        <v>41835</v>
      </c>
      <c r="Q1201">
        <v>55973.61</v>
      </c>
      <c r="S1201" s="2">
        <v>41835</v>
      </c>
      <c r="T1201">
        <v>16862.7</v>
      </c>
      <c r="V1201" s="2">
        <v>41835</v>
      </c>
      <c r="W1201">
        <v>3964.22</v>
      </c>
      <c r="Y1201" s="2">
        <v>41835</v>
      </c>
      <c r="Z1201">
        <v>3153.75</v>
      </c>
      <c r="AB1201" s="2">
        <v>41835</v>
      </c>
      <c r="AC1201">
        <v>9719.41</v>
      </c>
      <c r="AE1201" s="2">
        <v>41835</v>
      </c>
      <c r="AF1201">
        <v>4305.3100000000004</v>
      </c>
      <c r="AH1201" s="2">
        <v>41835</v>
      </c>
      <c r="AI1201">
        <v>10475.9</v>
      </c>
      <c r="AK1201" s="2">
        <v>41835</v>
      </c>
      <c r="AL1201">
        <v>15395.16</v>
      </c>
      <c r="AN1201" s="3">
        <v>41834</v>
      </c>
      <c r="AO1201">
        <v>23346.67</v>
      </c>
      <c r="AQ1201" s="3">
        <v>41834</v>
      </c>
      <c r="AR1201">
        <v>2066.6460000000002</v>
      </c>
      <c r="AS1201" s="2"/>
    </row>
    <row r="1202" spans="1:45" x14ac:dyDescent="0.3">
      <c r="A1202" s="3">
        <v>41836</v>
      </c>
      <c r="B1202">
        <v>1981.57</v>
      </c>
      <c r="D1202" s="3">
        <v>41834</v>
      </c>
      <c r="E1202">
        <v>17055.419999999998</v>
      </c>
      <c r="G1202" s="2">
        <v>41836</v>
      </c>
      <c r="H1202">
        <v>4425.9679999999998</v>
      </c>
      <c r="J1202" s="2">
        <v>41836</v>
      </c>
      <c r="K1202">
        <v>1687</v>
      </c>
      <c r="M1202" s="2">
        <v>41836</v>
      </c>
      <c r="N1202">
        <v>44009.23</v>
      </c>
      <c r="P1202" s="2">
        <v>41836</v>
      </c>
      <c r="Q1202">
        <v>55717.36</v>
      </c>
      <c r="S1202" s="2">
        <v>41836</v>
      </c>
      <c r="T1202">
        <v>16852.04</v>
      </c>
      <c r="V1202" s="2">
        <v>41836</v>
      </c>
      <c r="W1202">
        <v>3964.22</v>
      </c>
      <c r="Y1202" s="2">
        <v>41836</v>
      </c>
      <c r="Z1202">
        <v>3202.94</v>
      </c>
      <c r="AB1202" s="2">
        <v>41836</v>
      </c>
      <c r="AC1202">
        <v>9859.27</v>
      </c>
      <c r="AE1202" s="2">
        <v>41836</v>
      </c>
      <c r="AF1202">
        <v>4369.0600000000004</v>
      </c>
      <c r="AH1202" s="2">
        <v>41836</v>
      </c>
      <c r="AI1202">
        <v>10668.4</v>
      </c>
      <c r="AK1202" s="2">
        <v>41836</v>
      </c>
      <c r="AL1202">
        <v>15379.3</v>
      </c>
      <c r="AN1202" s="3">
        <v>41835</v>
      </c>
      <c r="AO1202">
        <v>23459.96</v>
      </c>
      <c r="AQ1202" s="3">
        <v>41835</v>
      </c>
      <c r="AR1202">
        <v>2070.357</v>
      </c>
      <c r="AS1202" s="2"/>
    </row>
    <row r="1203" spans="1:45" x14ac:dyDescent="0.3">
      <c r="A1203" s="3">
        <v>41837</v>
      </c>
      <c r="B1203">
        <v>1958.12</v>
      </c>
      <c r="D1203" s="3">
        <v>41835</v>
      </c>
      <c r="E1203">
        <v>17060.68</v>
      </c>
      <c r="G1203" s="2">
        <v>41837</v>
      </c>
      <c r="H1203">
        <v>4363.4470000000001</v>
      </c>
      <c r="J1203" s="2">
        <v>41837</v>
      </c>
      <c r="K1203">
        <v>1688.55</v>
      </c>
      <c r="M1203" s="2">
        <v>41837</v>
      </c>
      <c r="N1203">
        <v>43920.76</v>
      </c>
      <c r="P1203" s="2">
        <v>41837</v>
      </c>
      <c r="Q1203">
        <v>55637.51</v>
      </c>
      <c r="S1203" s="2">
        <v>41837</v>
      </c>
      <c r="T1203">
        <v>16841.88</v>
      </c>
      <c r="V1203" s="2">
        <v>41837</v>
      </c>
      <c r="W1203">
        <v>3946.67</v>
      </c>
      <c r="Y1203" s="2">
        <v>41837</v>
      </c>
      <c r="Z1203">
        <v>3157.82</v>
      </c>
      <c r="AB1203" s="2">
        <v>41837</v>
      </c>
      <c r="AC1203">
        <v>9753.8799999999992</v>
      </c>
      <c r="AE1203" s="2">
        <v>41837</v>
      </c>
      <c r="AF1203">
        <v>4316.12</v>
      </c>
      <c r="AH1203" s="2">
        <v>41837</v>
      </c>
      <c r="AI1203">
        <v>10543.3</v>
      </c>
      <c r="AK1203" s="2">
        <v>41837</v>
      </c>
      <c r="AL1203">
        <v>15370.26</v>
      </c>
      <c r="AN1203" s="3">
        <v>41836</v>
      </c>
      <c r="AO1203">
        <v>23523.279999999999</v>
      </c>
      <c r="AQ1203" s="3">
        <v>41836</v>
      </c>
      <c r="AR1203">
        <v>2067.2759999999998</v>
      </c>
      <c r="AS1203" s="2"/>
    </row>
    <row r="1204" spans="1:45" x14ac:dyDescent="0.3">
      <c r="A1204" s="3">
        <v>41838</v>
      </c>
      <c r="B1204">
        <v>1978.22</v>
      </c>
      <c r="D1204" s="3">
        <v>41836</v>
      </c>
      <c r="E1204">
        <v>17138.2</v>
      </c>
      <c r="G1204" s="2">
        <v>41838</v>
      </c>
      <c r="H1204">
        <v>4432.1459999999997</v>
      </c>
      <c r="J1204" s="2">
        <v>41838</v>
      </c>
      <c r="K1204">
        <v>1689.55</v>
      </c>
      <c r="M1204" s="2">
        <v>41838</v>
      </c>
      <c r="N1204">
        <v>44278.9</v>
      </c>
      <c r="P1204" s="2">
        <v>41838</v>
      </c>
      <c r="Q1204">
        <v>57012.9</v>
      </c>
      <c r="S1204" s="2">
        <v>41838</v>
      </c>
      <c r="T1204">
        <v>16871.23</v>
      </c>
      <c r="V1204" s="2">
        <v>41838</v>
      </c>
      <c r="W1204">
        <v>3945.35</v>
      </c>
      <c r="Y1204" s="2">
        <v>41838</v>
      </c>
      <c r="Z1204">
        <v>3164.21</v>
      </c>
      <c r="AB1204" s="2">
        <v>41838</v>
      </c>
      <c r="AC1204">
        <v>9720.02</v>
      </c>
      <c r="AE1204" s="2">
        <v>41838</v>
      </c>
      <c r="AF1204">
        <v>4335.3100000000004</v>
      </c>
      <c r="AH1204" s="2">
        <v>41838</v>
      </c>
      <c r="AI1204">
        <v>10527</v>
      </c>
      <c r="AK1204" s="2">
        <v>41838</v>
      </c>
      <c r="AL1204">
        <v>15215.71</v>
      </c>
      <c r="AN1204" s="3">
        <v>41837</v>
      </c>
      <c r="AO1204">
        <v>23520.87</v>
      </c>
      <c r="AQ1204" s="3">
        <v>41837</v>
      </c>
      <c r="AR1204">
        <v>2055.5909999999999</v>
      </c>
      <c r="AS1204" s="2"/>
    </row>
    <row r="1205" spans="1:45" x14ac:dyDescent="0.3">
      <c r="A1205" s="3">
        <v>41841</v>
      </c>
      <c r="B1205">
        <v>1973.63</v>
      </c>
      <c r="D1205" s="3">
        <v>41837</v>
      </c>
      <c r="E1205">
        <v>16976.810000000001</v>
      </c>
      <c r="G1205" s="2">
        <v>41841</v>
      </c>
      <c r="H1205">
        <v>4424.7039999999997</v>
      </c>
      <c r="J1205" s="2">
        <v>41841</v>
      </c>
      <c r="K1205">
        <v>1689.25</v>
      </c>
      <c r="M1205" s="2">
        <v>41841</v>
      </c>
      <c r="N1205">
        <v>44125.73</v>
      </c>
      <c r="P1205" s="2">
        <v>41841</v>
      </c>
      <c r="Q1205">
        <v>57633.919999999998</v>
      </c>
      <c r="S1205" s="2">
        <v>41841</v>
      </c>
      <c r="T1205">
        <v>16942.47</v>
      </c>
      <c r="V1205" s="2">
        <v>41841</v>
      </c>
      <c r="W1205">
        <v>3936.83</v>
      </c>
      <c r="Y1205" s="2">
        <v>41841</v>
      </c>
      <c r="Z1205">
        <v>3137.06</v>
      </c>
      <c r="AB1205" s="2">
        <v>41841</v>
      </c>
      <c r="AC1205">
        <v>9612.0499999999993</v>
      </c>
      <c r="AE1205" s="2">
        <v>41841</v>
      </c>
      <c r="AF1205">
        <v>4304.74</v>
      </c>
      <c r="AH1205" s="2">
        <v>41841</v>
      </c>
      <c r="AI1205">
        <v>10482</v>
      </c>
      <c r="AK1205" s="2">
        <v>41841</v>
      </c>
      <c r="AL1205">
        <v>15215.71</v>
      </c>
      <c r="AN1205" s="3">
        <v>41838</v>
      </c>
      <c r="AO1205">
        <v>23454.79</v>
      </c>
      <c r="AQ1205" s="3">
        <v>41838</v>
      </c>
      <c r="AR1205">
        <v>2059.067</v>
      </c>
      <c r="AS1205" s="2"/>
    </row>
    <row r="1206" spans="1:45" x14ac:dyDescent="0.3">
      <c r="A1206" s="3">
        <v>41842</v>
      </c>
      <c r="B1206">
        <v>1983.53</v>
      </c>
      <c r="D1206" s="3">
        <v>41838</v>
      </c>
      <c r="E1206">
        <v>17100.18</v>
      </c>
      <c r="G1206" s="2">
        <v>41842</v>
      </c>
      <c r="H1206">
        <v>4456.0159999999996</v>
      </c>
      <c r="J1206" s="2">
        <v>41842</v>
      </c>
      <c r="K1206">
        <v>1697.12</v>
      </c>
      <c r="M1206" s="2">
        <v>41842</v>
      </c>
      <c r="N1206">
        <v>44257.09</v>
      </c>
      <c r="P1206" s="2">
        <v>41842</v>
      </c>
      <c r="Q1206">
        <v>57983.32</v>
      </c>
      <c r="S1206" s="2">
        <v>41842</v>
      </c>
      <c r="T1206">
        <v>17006.07</v>
      </c>
      <c r="V1206" s="2">
        <v>41842</v>
      </c>
      <c r="W1206">
        <v>3931.12</v>
      </c>
      <c r="Y1206" s="2">
        <v>41842</v>
      </c>
      <c r="Z1206">
        <v>3189.22</v>
      </c>
      <c r="AB1206" s="2">
        <v>41842</v>
      </c>
      <c r="AC1206">
        <v>9734.33</v>
      </c>
      <c r="AE1206" s="2">
        <v>41842</v>
      </c>
      <c r="AF1206">
        <v>4369.5200000000004</v>
      </c>
      <c r="AH1206" s="2">
        <v>41842</v>
      </c>
      <c r="AI1206">
        <v>10648.9</v>
      </c>
      <c r="AK1206" s="2">
        <v>41842</v>
      </c>
      <c r="AL1206">
        <v>15343.28</v>
      </c>
      <c r="AN1206" s="3">
        <v>41841</v>
      </c>
      <c r="AO1206">
        <v>23387.14</v>
      </c>
      <c r="AQ1206" s="3">
        <v>41841</v>
      </c>
      <c r="AR1206">
        <v>2054.4789999999998</v>
      </c>
      <c r="AS1206" s="2"/>
    </row>
    <row r="1207" spans="1:45" x14ac:dyDescent="0.3">
      <c r="A1207" s="3">
        <v>41843</v>
      </c>
      <c r="B1207">
        <v>1987.01</v>
      </c>
      <c r="D1207" s="3">
        <v>41841</v>
      </c>
      <c r="E1207">
        <v>17051.73</v>
      </c>
      <c r="G1207" s="2">
        <v>41843</v>
      </c>
      <c r="H1207">
        <v>4473.6970000000001</v>
      </c>
      <c r="J1207" s="2">
        <v>41843</v>
      </c>
      <c r="K1207">
        <v>1695.55</v>
      </c>
      <c r="M1207" s="2">
        <v>41843</v>
      </c>
      <c r="N1207">
        <v>44199.01</v>
      </c>
      <c r="P1207" s="2">
        <v>41843</v>
      </c>
      <c r="Q1207">
        <v>57419.96</v>
      </c>
      <c r="S1207" s="2">
        <v>41843</v>
      </c>
      <c r="T1207">
        <v>17032.88</v>
      </c>
      <c r="V1207" s="2">
        <v>41843</v>
      </c>
      <c r="W1207">
        <v>3921.98</v>
      </c>
      <c r="Y1207" s="2">
        <v>41843</v>
      </c>
      <c r="Z1207">
        <v>3193.13</v>
      </c>
      <c r="AB1207" s="2">
        <v>41843</v>
      </c>
      <c r="AC1207">
        <v>9753.56</v>
      </c>
      <c r="AE1207" s="2">
        <v>41843</v>
      </c>
      <c r="AF1207">
        <v>4376.32</v>
      </c>
      <c r="AH1207" s="2">
        <v>41843</v>
      </c>
      <c r="AI1207">
        <v>10659.1</v>
      </c>
      <c r="AK1207" s="2">
        <v>41843</v>
      </c>
      <c r="AL1207">
        <v>15328.56</v>
      </c>
      <c r="AN1207" s="3">
        <v>41842</v>
      </c>
      <c r="AO1207">
        <v>23782.11</v>
      </c>
      <c r="AQ1207" s="3">
        <v>41842</v>
      </c>
      <c r="AR1207">
        <v>2075.4810000000002</v>
      </c>
      <c r="AS1207" s="2"/>
    </row>
    <row r="1208" spans="1:45" x14ac:dyDescent="0.3">
      <c r="A1208" s="3">
        <v>41844</v>
      </c>
      <c r="B1208">
        <v>1987.98</v>
      </c>
      <c r="D1208" s="3">
        <v>41842</v>
      </c>
      <c r="E1208">
        <v>17113.54</v>
      </c>
      <c r="G1208" s="2">
        <v>41844</v>
      </c>
      <c r="H1208">
        <v>4472.107</v>
      </c>
      <c r="J1208" s="2">
        <v>41844</v>
      </c>
      <c r="K1208">
        <v>1693.63</v>
      </c>
      <c r="M1208" s="2">
        <v>41844</v>
      </c>
      <c r="N1208">
        <v>44420.38</v>
      </c>
      <c r="P1208" s="2">
        <v>41844</v>
      </c>
      <c r="Q1208">
        <v>57977.56</v>
      </c>
      <c r="S1208" s="2">
        <v>41844</v>
      </c>
      <c r="T1208">
        <v>16968.57</v>
      </c>
      <c r="V1208" s="2">
        <v>41844</v>
      </c>
      <c r="W1208">
        <v>3929.51</v>
      </c>
      <c r="Y1208" s="2">
        <v>41844</v>
      </c>
      <c r="Z1208">
        <v>3220.07</v>
      </c>
      <c r="AB1208" s="2">
        <v>41844</v>
      </c>
      <c r="AC1208">
        <v>9794.06</v>
      </c>
      <c r="AE1208" s="2">
        <v>41844</v>
      </c>
      <c r="AF1208">
        <v>4410.6499999999996</v>
      </c>
      <c r="AH1208" s="2">
        <v>41844</v>
      </c>
      <c r="AI1208">
        <v>10860.7</v>
      </c>
      <c r="AK1208" s="2">
        <v>41844</v>
      </c>
      <c r="AL1208">
        <v>15284.42</v>
      </c>
      <c r="AN1208" s="3">
        <v>41843</v>
      </c>
      <c r="AO1208">
        <v>23971.87</v>
      </c>
      <c r="AQ1208" s="3">
        <v>41843</v>
      </c>
      <c r="AR1208">
        <v>2078.4899999999998</v>
      </c>
      <c r="AS1208" s="2"/>
    </row>
    <row r="1209" spans="1:45" x14ac:dyDescent="0.3">
      <c r="A1209" s="3">
        <v>41845</v>
      </c>
      <c r="B1209">
        <v>1978.34</v>
      </c>
      <c r="D1209" s="3">
        <v>41843</v>
      </c>
      <c r="E1209">
        <v>17086.63</v>
      </c>
      <c r="G1209" s="2">
        <v>41845</v>
      </c>
      <c r="H1209">
        <v>4449.5630000000001</v>
      </c>
      <c r="J1209" s="2">
        <v>41845</v>
      </c>
      <c r="K1209">
        <v>1700.91</v>
      </c>
      <c r="M1209" s="2">
        <v>41845</v>
      </c>
      <c r="N1209">
        <v>44386.62</v>
      </c>
      <c r="P1209" s="2">
        <v>41845</v>
      </c>
      <c r="Q1209">
        <v>57821.08</v>
      </c>
      <c r="S1209" s="2">
        <v>41845</v>
      </c>
      <c r="T1209">
        <v>17022.2</v>
      </c>
      <c r="V1209" s="2">
        <v>41845</v>
      </c>
      <c r="W1209">
        <v>3918.79</v>
      </c>
      <c r="Y1209" s="2">
        <v>41845</v>
      </c>
      <c r="Z1209">
        <v>3174.99</v>
      </c>
      <c r="AB1209" s="2">
        <v>41845</v>
      </c>
      <c r="AC1209">
        <v>9644.01</v>
      </c>
      <c r="AE1209" s="2">
        <v>41845</v>
      </c>
      <c r="AF1209">
        <v>4330.55</v>
      </c>
      <c r="AH1209" s="2">
        <v>41845</v>
      </c>
      <c r="AI1209">
        <v>10888.1</v>
      </c>
      <c r="AK1209" s="2">
        <v>41845</v>
      </c>
      <c r="AL1209">
        <v>15457.87</v>
      </c>
      <c r="AN1209" s="3">
        <v>41844</v>
      </c>
      <c r="AO1209">
        <v>24141.5</v>
      </c>
      <c r="AQ1209" s="3">
        <v>41844</v>
      </c>
      <c r="AR1209">
        <v>2105.0619999999999</v>
      </c>
      <c r="AS1209" s="2"/>
    </row>
    <row r="1210" spans="1:45" x14ac:dyDescent="0.3">
      <c r="A1210" s="3">
        <v>41848</v>
      </c>
      <c r="B1210">
        <v>1978.91</v>
      </c>
      <c r="D1210" s="3">
        <v>41844</v>
      </c>
      <c r="E1210">
        <v>17083.8</v>
      </c>
      <c r="G1210" s="2">
        <v>41848</v>
      </c>
      <c r="H1210">
        <v>4444.9089999999997</v>
      </c>
      <c r="J1210" s="2">
        <v>41848</v>
      </c>
      <c r="K1210">
        <v>1714.94</v>
      </c>
      <c r="M1210" s="2">
        <v>41848</v>
      </c>
      <c r="N1210">
        <v>44544.97</v>
      </c>
      <c r="P1210" s="2">
        <v>41848</v>
      </c>
      <c r="Q1210">
        <v>57695.72</v>
      </c>
      <c r="S1210" s="2">
        <v>41848</v>
      </c>
      <c r="T1210">
        <v>17022.2</v>
      </c>
      <c r="V1210" s="2">
        <v>41848</v>
      </c>
      <c r="W1210">
        <v>3918.56</v>
      </c>
      <c r="Y1210" s="2">
        <v>41848</v>
      </c>
      <c r="Z1210">
        <v>3171.55</v>
      </c>
      <c r="AB1210" s="2">
        <v>41848</v>
      </c>
      <c r="AC1210">
        <v>9598.17</v>
      </c>
      <c r="AE1210" s="2">
        <v>41848</v>
      </c>
      <c r="AF1210">
        <v>4344.7700000000004</v>
      </c>
      <c r="AH1210" s="2">
        <v>41848</v>
      </c>
      <c r="AI1210">
        <v>10879.8</v>
      </c>
      <c r="AK1210" s="2">
        <v>41848</v>
      </c>
      <c r="AL1210">
        <v>15529.4</v>
      </c>
      <c r="AN1210" s="3">
        <v>41845</v>
      </c>
      <c r="AO1210">
        <v>24216.01</v>
      </c>
      <c r="AQ1210" s="3">
        <v>41845</v>
      </c>
      <c r="AR1210">
        <v>2126.614</v>
      </c>
      <c r="AS1210" s="2"/>
    </row>
    <row r="1211" spans="1:45" x14ac:dyDescent="0.3">
      <c r="A1211" s="3">
        <v>41849</v>
      </c>
      <c r="B1211">
        <v>1969.95</v>
      </c>
      <c r="D1211" s="3">
        <v>41845</v>
      </c>
      <c r="E1211">
        <v>16960.57</v>
      </c>
      <c r="G1211" s="2">
        <v>41849</v>
      </c>
      <c r="H1211">
        <v>4442.6980000000003</v>
      </c>
      <c r="J1211" s="2">
        <v>41849</v>
      </c>
      <c r="K1211">
        <v>1706.94</v>
      </c>
      <c r="M1211" s="2">
        <v>41849</v>
      </c>
      <c r="N1211">
        <v>44481.29</v>
      </c>
      <c r="P1211" s="2">
        <v>41849</v>
      </c>
      <c r="Q1211">
        <v>57118.81</v>
      </c>
      <c r="S1211" s="2">
        <v>41849</v>
      </c>
      <c r="T1211">
        <v>17022.2</v>
      </c>
      <c r="V1211" s="2">
        <v>41849</v>
      </c>
      <c r="W1211">
        <v>3914.86</v>
      </c>
      <c r="Y1211" s="2">
        <v>41849</v>
      </c>
      <c r="Z1211">
        <v>3190.54</v>
      </c>
      <c r="AB1211" s="2">
        <v>41849</v>
      </c>
      <c r="AC1211">
        <v>9653.6299999999992</v>
      </c>
      <c r="AE1211" s="2">
        <v>41849</v>
      </c>
      <c r="AF1211">
        <v>4365.58</v>
      </c>
      <c r="AH1211" s="2">
        <v>41849</v>
      </c>
      <c r="AI1211">
        <v>10901.2</v>
      </c>
      <c r="AK1211" s="2">
        <v>41849</v>
      </c>
      <c r="AL1211">
        <v>15618.07</v>
      </c>
      <c r="AN1211" s="3">
        <v>41848</v>
      </c>
      <c r="AO1211">
        <v>24428.63</v>
      </c>
      <c r="AQ1211" s="3">
        <v>41848</v>
      </c>
      <c r="AR1211">
        <v>2177.9479999999999</v>
      </c>
      <c r="AS1211" s="2"/>
    </row>
    <row r="1212" spans="1:45" x14ac:dyDescent="0.3">
      <c r="A1212" s="3">
        <v>41850</v>
      </c>
      <c r="B1212">
        <v>1970.07</v>
      </c>
      <c r="D1212" s="3">
        <v>41848</v>
      </c>
      <c r="E1212">
        <v>16982.59</v>
      </c>
      <c r="G1212" s="2">
        <v>41850</v>
      </c>
      <c r="H1212">
        <v>4462.902</v>
      </c>
      <c r="J1212" s="2">
        <v>41850</v>
      </c>
      <c r="K1212">
        <v>1710.59</v>
      </c>
      <c r="M1212" s="2">
        <v>41850</v>
      </c>
      <c r="N1212">
        <v>44311.06</v>
      </c>
      <c r="P1212" s="2">
        <v>41850</v>
      </c>
      <c r="Q1212">
        <v>56877.97</v>
      </c>
      <c r="S1212" s="2">
        <v>41850</v>
      </c>
      <c r="T1212">
        <v>16882.830000000002</v>
      </c>
      <c r="V1212" s="2">
        <v>41850</v>
      </c>
      <c r="W1212">
        <v>3906.37</v>
      </c>
      <c r="Y1212" s="2">
        <v>41850</v>
      </c>
      <c r="Z1212">
        <v>3169.23</v>
      </c>
      <c r="AB1212" s="2">
        <v>41850</v>
      </c>
      <c r="AC1212">
        <v>9593.68</v>
      </c>
      <c r="AE1212" s="2">
        <v>41850</v>
      </c>
      <c r="AF1212">
        <v>4312.3</v>
      </c>
      <c r="AH1212" s="2">
        <v>41850</v>
      </c>
      <c r="AI1212">
        <v>10937.4</v>
      </c>
      <c r="AK1212" s="2">
        <v>41850</v>
      </c>
      <c r="AL1212">
        <v>15646.23</v>
      </c>
      <c r="AN1212" s="3">
        <v>41849</v>
      </c>
      <c r="AO1212">
        <v>24640.53</v>
      </c>
      <c r="AQ1212" s="3">
        <v>41849</v>
      </c>
      <c r="AR1212">
        <v>2183.192</v>
      </c>
      <c r="AS1212" s="2"/>
    </row>
    <row r="1213" spans="1:45" x14ac:dyDescent="0.3">
      <c r="A1213" s="3">
        <v>41851</v>
      </c>
      <c r="B1213">
        <v>1930.67</v>
      </c>
      <c r="D1213" s="3">
        <v>41849</v>
      </c>
      <c r="E1213">
        <v>16912.11</v>
      </c>
      <c r="G1213" s="2">
        <v>41851</v>
      </c>
      <c r="H1213">
        <v>4369.7730000000001</v>
      </c>
      <c r="J1213" s="2">
        <v>41851</v>
      </c>
      <c r="K1213">
        <v>1694.59</v>
      </c>
      <c r="M1213" s="2">
        <v>41851</v>
      </c>
      <c r="N1213">
        <v>43817.69</v>
      </c>
      <c r="P1213" s="2">
        <v>41851</v>
      </c>
      <c r="Q1213">
        <v>55829.41</v>
      </c>
      <c r="S1213" s="2">
        <v>41851</v>
      </c>
      <c r="T1213">
        <v>16866.07</v>
      </c>
      <c r="V1213" s="2">
        <v>41851</v>
      </c>
      <c r="W1213">
        <v>3875.44</v>
      </c>
      <c r="Y1213" s="2">
        <v>41851</v>
      </c>
      <c r="Z1213">
        <v>3115.51</v>
      </c>
      <c r="AB1213" s="2">
        <v>41851</v>
      </c>
      <c r="AC1213">
        <v>9407.48</v>
      </c>
      <c r="AE1213" s="2">
        <v>41851</v>
      </c>
      <c r="AF1213">
        <v>4246.1400000000003</v>
      </c>
      <c r="AH1213" s="2">
        <v>41851</v>
      </c>
      <c r="AI1213">
        <v>10707.2</v>
      </c>
      <c r="AK1213" s="2">
        <v>41851</v>
      </c>
      <c r="AL1213">
        <v>15620.77</v>
      </c>
      <c r="AN1213" s="3">
        <v>41850</v>
      </c>
      <c r="AO1213">
        <v>24732.21</v>
      </c>
      <c r="AQ1213" s="3">
        <v>41850</v>
      </c>
      <c r="AR1213">
        <v>2181.2429999999999</v>
      </c>
      <c r="AS1213" s="2"/>
    </row>
    <row r="1214" spans="1:45" x14ac:dyDescent="0.3">
      <c r="A1214" s="3">
        <v>41852</v>
      </c>
      <c r="B1214">
        <v>1925.15</v>
      </c>
      <c r="D1214" s="3">
        <v>41850</v>
      </c>
      <c r="E1214">
        <v>16880.36</v>
      </c>
      <c r="G1214" s="2">
        <v>41852</v>
      </c>
      <c r="H1214">
        <v>4352.6390000000001</v>
      </c>
      <c r="J1214" s="2">
        <v>41852</v>
      </c>
      <c r="K1214">
        <v>1693.06</v>
      </c>
      <c r="M1214" s="2">
        <v>41852</v>
      </c>
      <c r="N1214">
        <v>43986.11</v>
      </c>
      <c r="P1214" s="2">
        <v>41852</v>
      </c>
      <c r="Q1214">
        <v>55902.87</v>
      </c>
      <c r="S1214" s="2">
        <v>41852</v>
      </c>
      <c r="T1214">
        <v>16922.14</v>
      </c>
      <c r="V1214" s="2">
        <v>41852</v>
      </c>
      <c r="W1214">
        <v>3904.93</v>
      </c>
      <c r="Y1214" s="2">
        <v>41852</v>
      </c>
      <c r="Z1214">
        <v>3072.57</v>
      </c>
      <c r="AB1214" s="2">
        <v>41852</v>
      </c>
      <c r="AC1214">
        <v>9210.08</v>
      </c>
      <c r="AE1214" s="2">
        <v>41852</v>
      </c>
      <c r="AF1214">
        <v>4202.78</v>
      </c>
      <c r="AH1214" s="2">
        <v>41852</v>
      </c>
      <c r="AI1214">
        <v>10514</v>
      </c>
      <c r="AK1214" s="2">
        <v>41852</v>
      </c>
      <c r="AL1214">
        <v>15523.11</v>
      </c>
      <c r="AN1214" s="3">
        <v>41851</v>
      </c>
      <c r="AO1214">
        <v>24756.85</v>
      </c>
      <c r="AQ1214" s="3">
        <v>41851</v>
      </c>
      <c r="AR1214">
        <v>2201.5619999999999</v>
      </c>
      <c r="AS1214" s="2"/>
    </row>
    <row r="1215" spans="1:45" x14ac:dyDescent="0.3">
      <c r="A1215" s="3">
        <v>41855</v>
      </c>
      <c r="B1215">
        <v>1938.99</v>
      </c>
      <c r="D1215" s="3">
        <v>41851</v>
      </c>
      <c r="E1215">
        <v>16563.3</v>
      </c>
      <c r="G1215" s="2">
        <v>41855</v>
      </c>
      <c r="H1215">
        <v>4383.8890000000001</v>
      </c>
      <c r="J1215" s="2">
        <v>41855</v>
      </c>
      <c r="K1215">
        <v>1712.97</v>
      </c>
      <c r="M1215" s="2">
        <v>41855</v>
      </c>
      <c r="N1215">
        <v>44594.66</v>
      </c>
      <c r="P1215" s="2">
        <v>41855</v>
      </c>
      <c r="Q1215">
        <v>56616.33</v>
      </c>
      <c r="S1215" s="2">
        <v>41855</v>
      </c>
      <c r="T1215">
        <v>16930.330000000002</v>
      </c>
      <c r="V1215" s="2">
        <v>41855</v>
      </c>
      <c r="W1215">
        <v>3934.93</v>
      </c>
      <c r="Y1215" s="2">
        <v>41855</v>
      </c>
      <c r="Z1215">
        <v>3070.46</v>
      </c>
      <c r="AB1215" s="2">
        <v>41855</v>
      </c>
      <c r="AC1215">
        <v>9154.14</v>
      </c>
      <c r="AE1215" s="2">
        <v>41855</v>
      </c>
      <c r="AF1215">
        <v>4217.22</v>
      </c>
      <c r="AH1215" s="2">
        <v>41855</v>
      </c>
      <c r="AI1215">
        <v>10496.2</v>
      </c>
      <c r="AK1215" s="2">
        <v>41855</v>
      </c>
      <c r="AL1215">
        <v>15474.5</v>
      </c>
      <c r="AN1215" s="3">
        <v>41852</v>
      </c>
      <c r="AO1215">
        <v>24532.43</v>
      </c>
      <c r="AQ1215" s="3">
        <v>41852</v>
      </c>
      <c r="AR1215">
        <v>2185.3029999999999</v>
      </c>
      <c r="AS1215" s="2"/>
    </row>
    <row r="1216" spans="1:45" x14ac:dyDescent="0.3">
      <c r="A1216" s="3">
        <v>41856</v>
      </c>
      <c r="B1216">
        <v>1920.21</v>
      </c>
      <c r="D1216" s="3">
        <v>41852</v>
      </c>
      <c r="E1216">
        <v>16493.37</v>
      </c>
      <c r="G1216" s="2">
        <v>41856</v>
      </c>
      <c r="H1216">
        <v>4352.835</v>
      </c>
      <c r="J1216" s="2">
        <v>41856</v>
      </c>
      <c r="K1216">
        <v>1724.24</v>
      </c>
      <c r="M1216" s="2">
        <v>41856</v>
      </c>
      <c r="N1216">
        <v>44481.68</v>
      </c>
      <c r="P1216" s="2">
        <v>41856</v>
      </c>
      <c r="Q1216">
        <v>56202.1</v>
      </c>
      <c r="S1216" s="2">
        <v>41856</v>
      </c>
      <c r="T1216">
        <v>16787.32</v>
      </c>
      <c r="V1216" s="2">
        <v>41856</v>
      </c>
      <c r="W1216">
        <v>3940.62</v>
      </c>
      <c r="Y1216" s="2">
        <v>41856</v>
      </c>
      <c r="Z1216">
        <v>3072.2</v>
      </c>
      <c r="AB1216" s="2">
        <v>41856</v>
      </c>
      <c r="AC1216">
        <v>9189.74</v>
      </c>
      <c r="AE1216" s="2">
        <v>41856</v>
      </c>
      <c r="AF1216">
        <v>4232.88</v>
      </c>
      <c r="AH1216" s="2">
        <v>41856</v>
      </c>
      <c r="AI1216">
        <v>10353.799999999999</v>
      </c>
      <c r="AK1216" s="2">
        <v>41856</v>
      </c>
      <c r="AL1216">
        <v>15320.31</v>
      </c>
      <c r="AN1216" s="3">
        <v>41855</v>
      </c>
      <c r="AO1216">
        <v>24600.080000000002</v>
      </c>
      <c r="AQ1216" s="3">
        <v>41855</v>
      </c>
      <c r="AR1216">
        <v>2223.3310000000001</v>
      </c>
      <c r="AS1216" s="2"/>
    </row>
    <row r="1217" spans="1:45" x14ac:dyDescent="0.3">
      <c r="A1217" s="3">
        <v>41857</v>
      </c>
      <c r="B1217">
        <v>1920.24</v>
      </c>
      <c r="D1217" s="3">
        <v>41855</v>
      </c>
      <c r="E1217">
        <v>16569.28</v>
      </c>
      <c r="G1217" s="2">
        <v>41857</v>
      </c>
      <c r="H1217">
        <v>4355.0510000000004</v>
      </c>
      <c r="J1217" s="2">
        <v>41857</v>
      </c>
      <c r="K1217">
        <v>1720.24</v>
      </c>
      <c r="M1217" s="2">
        <v>41857</v>
      </c>
      <c r="N1217">
        <v>44425.77</v>
      </c>
      <c r="P1217" s="2">
        <v>41857</v>
      </c>
      <c r="Q1217">
        <v>56487.18</v>
      </c>
      <c r="S1217" s="2">
        <v>41857</v>
      </c>
      <c r="T1217">
        <v>16898.38</v>
      </c>
      <c r="V1217" s="2">
        <v>41857</v>
      </c>
      <c r="W1217">
        <v>3923.37</v>
      </c>
      <c r="Y1217" s="2">
        <v>41857</v>
      </c>
      <c r="Z1217">
        <v>3050.37</v>
      </c>
      <c r="AB1217" s="2">
        <v>41857</v>
      </c>
      <c r="AC1217">
        <v>9130.0400000000009</v>
      </c>
      <c r="AE1217" s="2">
        <v>41857</v>
      </c>
      <c r="AF1217">
        <v>4207.1400000000003</v>
      </c>
      <c r="AH1217" s="2">
        <v>41857</v>
      </c>
      <c r="AI1217">
        <v>10246.200000000001</v>
      </c>
      <c r="AK1217" s="2">
        <v>41857</v>
      </c>
      <c r="AL1217">
        <v>15159.79</v>
      </c>
      <c r="AN1217" s="3">
        <v>41856</v>
      </c>
      <c r="AO1217">
        <v>24648.26</v>
      </c>
      <c r="AQ1217" s="3">
        <v>41856</v>
      </c>
      <c r="AR1217">
        <v>2219.9450000000002</v>
      </c>
      <c r="AS1217" s="2"/>
    </row>
    <row r="1218" spans="1:45" x14ac:dyDescent="0.3">
      <c r="A1218" s="3">
        <v>41858</v>
      </c>
      <c r="B1218">
        <v>1909.57</v>
      </c>
      <c r="D1218" s="3">
        <v>41856</v>
      </c>
      <c r="E1218">
        <v>16429.47</v>
      </c>
      <c r="G1218" s="2">
        <v>41858</v>
      </c>
      <c r="H1218">
        <v>4334.9669999999996</v>
      </c>
      <c r="J1218" s="2">
        <v>41858</v>
      </c>
      <c r="K1218">
        <v>1720.24</v>
      </c>
      <c r="M1218" s="2">
        <v>41858</v>
      </c>
      <c r="N1218">
        <v>44116.15</v>
      </c>
      <c r="P1218" s="2">
        <v>41858</v>
      </c>
      <c r="Q1218">
        <v>56188.05</v>
      </c>
      <c r="S1218" s="2">
        <v>41858</v>
      </c>
      <c r="T1218">
        <v>16861.87</v>
      </c>
      <c r="V1218" s="2">
        <v>41858</v>
      </c>
      <c r="W1218">
        <v>3906.73</v>
      </c>
      <c r="Y1218" s="2">
        <v>41858</v>
      </c>
      <c r="Z1218">
        <v>3012.88</v>
      </c>
      <c r="AB1218" s="2">
        <v>41858</v>
      </c>
      <c r="AC1218">
        <v>9038.9699999999993</v>
      </c>
      <c r="AE1218" s="2">
        <v>41858</v>
      </c>
      <c r="AF1218">
        <v>4149.83</v>
      </c>
      <c r="AH1218" s="2">
        <v>41858</v>
      </c>
      <c r="AI1218">
        <v>10078.6</v>
      </c>
      <c r="AK1218" s="2">
        <v>41858</v>
      </c>
      <c r="AL1218">
        <v>15232.37</v>
      </c>
      <c r="AN1218" s="3">
        <v>41857</v>
      </c>
      <c r="AO1218">
        <v>24584.13</v>
      </c>
      <c r="AQ1218" s="3">
        <v>41857</v>
      </c>
      <c r="AR1218">
        <v>2217.4650000000001</v>
      </c>
      <c r="AS1218" s="2"/>
    </row>
    <row r="1219" spans="1:45" x14ac:dyDescent="0.3">
      <c r="A1219" s="3">
        <v>41859</v>
      </c>
      <c r="B1219">
        <v>1931.59</v>
      </c>
      <c r="D1219" s="3">
        <v>41857</v>
      </c>
      <c r="E1219">
        <v>16443.34</v>
      </c>
      <c r="G1219" s="2">
        <v>41859</v>
      </c>
      <c r="H1219">
        <v>4370.8980000000001</v>
      </c>
      <c r="J1219" s="2">
        <v>41859</v>
      </c>
      <c r="K1219">
        <v>1719.88</v>
      </c>
      <c r="M1219" s="2">
        <v>41859</v>
      </c>
      <c r="N1219">
        <v>44105.95</v>
      </c>
      <c r="P1219" s="2">
        <v>41859</v>
      </c>
      <c r="Q1219">
        <v>55572.93</v>
      </c>
      <c r="S1219" s="2">
        <v>41859</v>
      </c>
      <c r="T1219">
        <v>16812.54</v>
      </c>
      <c r="V1219" s="2">
        <v>41859</v>
      </c>
      <c r="W1219">
        <v>3894.46</v>
      </c>
      <c r="Y1219" s="2">
        <v>41859</v>
      </c>
      <c r="Z1219">
        <v>3006.83</v>
      </c>
      <c r="AB1219" s="2">
        <v>41859</v>
      </c>
      <c r="AC1219">
        <v>9009.32</v>
      </c>
      <c r="AE1219" s="2">
        <v>41859</v>
      </c>
      <c r="AF1219">
        <v>4147.8100000000004</v>
      </c>
      <c r="AH1219" s="2">
        <v>41859</v>
      </c>
      <c r="AI1219">
        <v>10104.799999999999</v>
      </c>
      <c r="AK1219" s="2">
        <v>41859</v>
      </c>
      <c r="AL1219">
        <v>14778.37</v>
      </c>
      <c r="AN1219" s="3">
        <v>41858</v>
      </c>
      <c r="AO1219">
        <v>24387.56</v>
      </c>
      <c r="AQ1219" s="3">
        <v>41858</v>
      </c>
      <c r="AR1219">
        <v>2187.6689999999999</v>
      </c>
      <c r="AS1219" s="2"/>
    </row>
    <row r="1220" spans="1:45" x14ac:dyDescent="0.3">
      <c r="A1220" s="3">
        <v>41862</v>
      </c>
      <c r="B1220">
        <v>1936.92</v>
      </c>
      <c r="D1220" s="3">
        <v>41858</v>
      </c>
      <c r="E1220">
        <v>16368.27</v>
      </c>
      <c r="G1220" s="2">
        <v>41862</v>
      </c>
      <c r="H1220">
        <v>4401.3310000000001</v>
      </c>
      <c r="J1220" s="2">
        <v>41862</v>
      </c>
      <c r="K1220">
        <v>1740.83</v>
      </c>
      <c r="M1220" s="2">
        <v>41862</v>
      </c>
      <c r="N1220">
        <v>44679.16</v>
      </c>
      <c r="P1220" s="2">
        <v>41862</v>
      </c>
      <c r="Q1220">
        <v>56613.32</v>
      </c>
      <c r="S1220" s="2">
        <v>41862</v>
      </c>
      <c r="T1220">
        <v>16843.52</v>
      </c>
      <c r="V1220" s="2">
        <v>41862</v>
      </c>
      <c r="W1220">
        <v>3926.35</v>
      </c>
      <c r="Y1220" s="2">
        <v>41862</v>
      </c>
      <c r="Z1220">
        <v>3047.56</v>
      </c>
      <c r="AB1220" s="2">
        <v>41862</v>
      </c>
      <c r="AC1220">
        <v>9180.74</v>
      </c>
      <c r="AE1220" s="2">
        <v>41862</v>
      </c>
      <c r="AF1220">
        <v>4197.7</v>
      </c>
      <c r="AH1220" s="2">
        <v>41862</v>
      </c>
      <c r="AI1220">
        <v>10193.5</v>
      </c>
      <c r="AK1220" s="2">
        <v>41862</v>
      </c>
      <c r="AL1220">
        <v>15130.52</v>
      </c>
      <c r="AN1220" s="3">
        <v>41859</v>
      </c>
      <c r="AO1220">
        <v>24331.41</v>
      </c>
      <c r="AQ1220" s="3">
        <v>41859</v>
      </c>
      <c r="AR1220">
        <v>2194.4250000000002</v>
      </c>
      <c r="AS1220" s="2"/>
    </row>
    <row r="1221" spans="1:45" x14ac:dyDescent="0.3">
      <c r="A1221" s="3">
        <v>41863</v>
      </c>
      <c r="B1221">
        <v>1933.75</v>
      </c>
      <c r="D1221" s="3">
        <v>41859</v>
      </c>
      <c r="E1221">
        <v>16553.93</v>
      </c>
      <c r="G1221" s="2">
        <v>41863</v>
      </c>
      <c r="H1221">
        <v>4389.2510000000002</v>
      </c>
      <c r="J1221" s="2">
        <v>41863</v>
      </c>
      <c r="K1221">
        <v>1720.34</v>
      </c>
      <c r="M1221" s="2">
        <v>41863</v>
      </c>
      <c r="N1221">
        <v>44734.04</v>
      </c>
      <c r="P1221" s="2">
        <v>41863</v>
      </c>
      <c r="Q1221">
        <v>56442.34</v>
      </c>
      <c r="S1221" s="2">
        <v>41863</v>
      </c>
      <c r="T1221">
        <v>16836.93</v>
      </c>
      <c r="V1221" s="2">
        <v>41863</v>
      </c>
      <c r="W1221">
        <v>3924.05</v>
      </c>
      <c r="Y1221" s="2">
        <v>41863</v>
      </c>
      <c r="Z1221">
        <v>3023.77</v>
      </c>
      <c r="AB1221" s="2">
        <v>41863</v>
      </c>
      <c r="AC1221">
        <v>9069.4699999999993</v>
      </c>
      <c r="AE1221" s="2">
        <v>41863</v>
      </c>
      <c r="AF1221">
        <v>4162.16</v>
      </c>
      <c r="AH1221" s="2">
        <v>41863</v>
      </c>
      <c r="AI1221">
        <v>10241.5</v>
      </c>
      <c r="AK1221" s="2">
        <v>41863</v>
      </c>
      <c r="AL1221">
        <v>15161.31</v>
      </c>
      <c r="AN1221" s="3">
        <v>41862</v>
      </c>
      <c r="AO1221">
        <v>24646.02</v>
      </c>
      <c r="AQ1221" s="3">
        <v>41862</v>
      </c>
      <c r="AR1221">
        <v>2224.6529999999998</v>
      </c>
      <c r="AS1221" s="2"/>
    </row>
    <row r="1222" spans="1:45" x14ac:dyDescent="0.3">
      <c r="A1222" s="3">
        <v>41864</v>
      </c>
      <c r="B1222">
        <v>1946.72</v>
      </c>
      <c r="D1222" s="3">
        <v>41862</v>
      </c>
      <c r="E1222">
        <v>16569.98</v>
      </c>
      <c r="G1222" s="2">
        <v>41864</v>
      </c>
      <c r="H1222">
        <v>4434.125</v>
      </c>
      <c r="J1222" s="2">
        <v>41864</v>
      </c>
      <c r="K1222">
        <v>1726.32</v>
      </c>
      <c r="M1222" s="2">
        <v>41864</v>
      </c>
      <c r="N1222">
        <v>44723.96</v>
      </c>
      <c r="P1222" s="2">
        <v>41864</v>
      </c>
      <c r="Q1222">
        <v>55581.19</v>
      </c>
      <c r="S1222" s="2">
        <v>41864</v>
      </c>
      <c r="T1222">
        <v>16799.939999999999</v>
      </c>
      <c r="V1222" s="2">
        <v>41864</v>
      </c>
      <c r="W1222">
        <v>3952.77</v>
      </c>
      <c r="Y1222" s="2">
        <v>41864</v>
      </c>
      <c r="Z1222">
        <v>3056.17</v>
      </c>
      <c r="AB1222" s="2">
        <v>41864</v>
      </c>
      <c r="AC1222">
        <v>9198.8799999999992</v>
      </c>
      <c r="AE1222" s="2">
        <v>41864</v>
      </c>
      <c r="AF1222">
        <v>4194.79</v>
      </c>
      <c r="AH1222" s="2">
        <v>41864</v>
      </c>
      <c r="AI1222">
        <v>10304</v>
      </c>
      <c r="AK1222" s="2">
        <v>41864</v>
      </c>
      <c r="AL1222">
        <v>15213.63</v>
      </c>
      <c r="AN1222" s="3">
        <v>41863</v>
      </c>
      <c r="AO1222">
        <v>24689.41</v>
      </c>
      <c r="AQ1222" s="3">
        <v>41863</v>
      </c>
      <c r="AR1222">
        <v>2221.5949999999998</v>
      </c>
      <c r="AS1222" s="2"/>
    </row>
    <row r="1223" spans="1:45" x14ac:dyDescent="0.3">
      <c r="A1223" s="3">
        <v>41865</v>
      </c>
      <c r="B1223">
        <v>1955.18</v>
      </c>
      <c r="D1223" s="3">
        <v>41863</v>
      </c>
      <c r="E1223">
        <v>16560.54</v>
      </c>
      <c r="G1223" s="2">
        <v>41865</v>
      </c>
      <c r="H1223">
        <v>4453.0020000000004</v>
      </c>
      <c r="J1223" s="2">
        <v>41865</v>
      </c>
      <c r="K1223">
        <v>1723.15</v>
      </c>
      <c r="M1223" s="2">
        <v>41865</v>
      </c>
      <c r="N1223">
        <v>44793.02</v>
      </c>
      <c r="P1223" s="2">
        <v>41865</v>
      </c>
      <c r="Q1223">
        <v>55780.41</v>
      </c>
      <c r="S1223" s="2">
        <v>41865</v>
      </c>
      <c r="T1223">
        <v>16804.75</v>
      </c>
      <c r="V1223" s="2">
        <v>41865</v>
      </c>
      <c r="W1223">
        <v>3955.38</v>
      </c>
      <c r="Y1223" s="2">
        <v>41865</v>
      </c>
      <c r="Z1223">
        <v>3058.16</v>
      </c>
      <c r="AB1223" s="2">
        <v>41865</v>
      </c>
      <c r="AC1223">
        <v>9225.1</v>
      </c>
      <c r="AE1223" s="2">
        <v>41865</v>
      </c>
      <c r="AF1223">
        <v>4205.43</v>
      </c>
      <c r="AH1223" s="2">
        <v>41865</v>
      </c>
      <c r="AI1223">
        <v>10294.799999999999</v>
      </c>
      <c r="AK1223" s="2">
        <v>41865</v>
      </c>
      <c r="AL1223">
        <v>15314.57</v>
      </c>
      <c r="AN1223" s="3">
        <v>41864</v>
      </c>
      <c r="AO1223">
        <v>24890.34</v>
      </c>
      <c r="AQ1223" s="3">
        <v>41864</v>
      </c>
      <c r="AR1223">
        <v>2222.877</v>
      </c>
      <c r="AS1223" s="2"/>
    </row>
    <row r="1224" spans="1:45" x14ac:dyDescent="0.3">
      <c r="A1224" s="3">
        <v>41866</v>
      </c>
      <c r="B1224">
        <v>1955.06</v>
      </c>
      <c r="D1224" s="3">
        <v>41864</v>
      </c>
      <c r="E1224">
        <v>16651.8</v>
      </c>
      <c r="G1224" s="2">
        <v>41866</v>
      </c>
      <c r="H1224">
        <v>4464.9269999999997</v>
      </c>
      <c r="J1224" s="2">
        <v>41866</v>
      </c>
      <c r="K1224">
        <v>1722.54</v>
      </c>
      <c r="M1224" s="2">
        <v>41866</v>
      </c>
      <c r="N1224">
        <v>44629.33</v>
      </c>
      <c r="P1224" s="2">
        <v>41866</v>
      </c>
      <c r="Q1224">
        <v>56963.65</v>
      </c>
      <c r="S1224" s="2">
        <v>41866</v>
      </c>
      <c r="T1224">
        <v>16758.53</v>
      </c>
      <c r="V1224" s="2">
        <v>41866</v>
      </c>
      <c r="W1224">
        <v>3955.38</v>
      </c>
      <c r="Y1224" s="2">
        <v>41866</v>
      </c>
      <c r="Z1224">
        <v>3033.52</v>
      </c>
      <c r="AB1224" s="2">
        <v>41866</v>
      </c>
      <c r="AC1224">
        <v>9092.6</v>
      </c>
      <c r="AE1224" s="2">
        <v>41866</v>
      </c>
      <c r="AF1224">
        <v>4174.3599999999997</v>
      </c>
      <c r="AH1224" s="2">
        <v>41866</v>
      </c>
      <c r="AI1224">
        <v>10222.200000000001</v>
      </c>
      <c r="AK1224" s="2">
        <v>41866</v>
      </c>
      <c r="AL1224">
        <v>15318.34</v>
      </c>
      <c r="AN1224" s="3">
        <v>41865</v>
      </c>
      <c r="AO1224">
        <v>24801.360000000001</v>
      </c>
      <c r="AQ1224" s="3">
        <v>41865</v>
      </c>
      <c r="AR1224">
        <v>2206.4659999999999</v>
      </c>
      <c r="AS1224" s="2"/>
    </row>
    <row r="1225" spans="1:45" x14ac:dyDescent="0.3">
      <c r="A1225" s="3">
        <v>41869</v>
      </c>
      <c r="B1225">
        <v>1971.74</v>
      </c>
      <c r="D1225" s="3">
        <v>41865</v>
      </c>
      <c r="E1225">
        <v>16713.580000000002</v>
      </c>
      <c r="G1225" s="2">
        <v>41869</v>
      </c>
      <c r="H1225">
        <v>4508.3130000000001</v>
      </c>
      <c r="J1225" s="2">
        <v>41869</v>
      </c>
      <c r="K1225">
        <v>1722.54</v>
      </c>
      <c r="M1225" s="2">
        <v>41869</v>
      </c>
      <c r="N1225">
        <v>44854.81</v>
      </c>
      <c r="P1225" s="2">
        <v>41869</v>
      </c>
      <c r="Q1225">
        <v>57560.72</v>
      </c>
      <c r="S1225" s="2">
        <v>41869</v>
      </c>
      <c r="T1225">
        <v>16950.61</v>
      </c>
      <c r="V1225" s="2">
        <v>41869</v>
      </c>
      <c r="W1225">
        <v>3953.56</v>
      </c>
      <c r="Y1225" s="2">
        <v>41869</v>
      </c>
      <c r="Z1225">
        <v>3073.45</v>
      </c>
      <c r="AB1225" s="2">
        <v>41869</v>
      </c>
      <c r="AC1225">
        <v>9245.33</v>
      </c>
      <c r="AE1225" s="2">
        <v>41869</v>
      </c>
      <c r="AF1225">
        <v>4230.6499999999996</v>
      </c>
      <c r="AH1225" s="2">
        <v>41869</v>
      </c>
      <c r="AI1225">
        <v>10353.4</v>
      </c>
      <c r="AK1225" s="2">
        <v>41869</v>
      </c>
      <c r="AL1225">
        <v>15322.6</v>
      </c>
      <c r="AN1225" s="3">
        <v>41866</v>
      </c>
      <c r="AO1225">
        <v>24954.94</v>
      </c>
      <c r="AQ1225" s="3">
        <v>41866</v>
      </c>
      <c r="AR1225">
        <v>2226.7330000000002</v>
      </c>
      <c r="AS1225" s="2"/>
    </row>
    <row r="1226" spans="1:45" x14ac:dyDescent="0.3">
      <c r="A1226" s="3">
        <v>41870</v>
      </c>
      <c r="B1226">
        <v>1981.6</v>
      </c>
      <c r="D1226" s="3">
        <v>41866</v>
      </c>
      <c r="E1226">
        <v>16662.91</v>
      </c>
      <c r="G1226" s="2">
        <v>41870</v>
      </c>
      <c r="H1226">
        <v>4527.5140000000001</v>
      </c>
      <c r="J1226" s="2">
        <v>41870</v>
      </c>
      <c r="K1226">
        <v>1731.95</v>
      </c>
      <c r="M1226" s="2">
        <v>41870</v>
      </c>
      <c r="N1226">
        <v>44962.879999999997</v>
      </c>
      <c r="P1226" s="2">
        <v>41870</v>
      </c>
      <c r="Q1226">
        <v>58449.29</v>
      </c>
      <c r="S1226" s="2">
        <v>41870</v>
      </c>
      <c r="T1226">
        <v>16954.8</v>
      </c>
      <c r="V1226" s="2">
        <v>41870</v>
      </c>
      <c r="W1226">
        <v>3947.96</v>
      </c>
      <c r="Y1226" s="2">
        <v>41870</v>
      </c>
      <c r="Z1226">
        <v>3091.11</v>
      </c>
      <c r="AB1226" s="2">
        <v>41870</v>
      </c>
      <c r="AC1226">
        <v>9334.2800000000007</v>
      </c>
      <c r="AE1226" s="2">
        <v>41870</v>
      </c>
      <c r="AF1226">
        <v>4254.45</v>
      </c>
      <c r="AH1226" s="2">
        <v>41870</v>
      </c>
      <c r="AI1226">
        <v>10386.5</v>
      </c>
      <c r="AK1226" s="2">
        <v>41870</v>
      </c>
      <c r="AL1226">
        <v>15449.79</v>
      </c>
      <c r="AN1226" s="3">
        <v>41869</v>
      </c>
      <c r="AO1226">
        <v>24955.46</v>
      </c>
      <c r="AQ1226" s="3">
        <v>41869</v>
      </c>
      <c r="AR1226">
        <v>2239.4659999999999</v>
      </c>
      <c r="AS1226" s="2"/>
    </row>
    <row r="1227" spans="1:45" x14ac:dyDescent="0.3">
      <c r="A1227" s="3">
        <v>41871</v>
      </c>
      <c r="B1227">
        <v>1986.51</v>
      </c>
      <c r="D1227" s="3">
        <v>41869</v>
      </c>
      <c r="E1227">
        <v>16838.740000000002</v>
      </c>
      <c r="G1227" s="2">
        <v>41871</v>
      </c>
      <c r="H1227">
        <v>4526.482</v>
      </c>
      <c r="J1227" s="2">
        <v>41871</v>
      </c>
      <c r="K1227">
        <v>1750.67</v>
      </c>
      <c r="M1227" s="2">
        <v>41871</v>
      </c>
      <c r="N1227">
        <v>45248.05</v>
      </c>
      <c r="P1227" s="2">
        <v>41871</v>
      </c>
      <c r="Q1227">
        <v>58878.239999999998</v>
      </c>
      <c r="S1227" s="2">
        <v>41871</v>
      </c>
      <c r="T1227">
        <v>16969.2</v>
      </c>
      <c r="V1227" s="2">
        <v>41871</v>
      </c>
      <c r="W1227">
        <v>3978</v>
      </c>
      <c r="Y1227" s="2">
        <v>41871</v>
      </c>
      <c r="Z1227">
        <v>3083.5</v>
      </c>
      <c r="AB1227" s="2">
        <v>41871</v>
      </c>
      <c r="AC1227">
        <v>9314.57</v>
      </c>
      <c r="AE1227" s="2">
        <v>41871</v>
      </c>
      <c r="AF1227">
        <v>4240.79</v>
      </c>
      <c r="AH1227" s="2">
        <v>41871</v>
      </c>
      <c r="AI1227">
        <v>10420.9</v>
      </c>
      <c r="AK1227" s="2">
        <v>41871</v>
      </c>
      <c r="AL1227">
        <v>15454.45</v>
      </c>
      <c r="AN1227" s="3">
        <v>41870</v>
      </c>
      <c r="AO1227">
        <v>25122.95</v>
      </c>
      <c r="AQ1227" s="3">
        <v>41870</v>
      </c>
      <c r="AR1227">
        <v>2245.33</v>
      </c>
      <c r="AS1227" s="2"/>
    </row>
    <row r="1228" spans="1:45" x14ac:dyDescent="0.3">
      <c r="A1228" s="3">
        <v>41872</v>
      </c>
      <c r="B1228">
        <v>1992.37</v>
      </c>
      <c r="D1228" s="3">
        <v>41870</v>
      </c>
      <c r="E1228">
        <v>16919.59</v>
      </c>
      <c r="G1228" s="2">
        <v>41872</v>
      </c>
      <c r="H1228">
        <v>4532.1040000000003</v>
      </c>
      <c r="J1228" s="2">
        <v>41872</v>
      </c>
      <c r="K1228">
        <v>1755.26</v>
      </c>
      <c r="M1228" s="2">
        <v>41872</v>
      </c>
      <c r="N1228">
        <v>45410.36</v>
      </c>
      <c r="P1228" s="2">
        <v>41872</v>
      </c>
      <c r="Q1228">
        <v>58992.11</v>
      </c>
      <c r="S1228" s="2">
        <v>41872</v>
      </c>
      <c r="T1228">
        <v>16979.490000000002</v>
      </c>
      <c r="V1228" s="2">
        <v>41872</v>
      </c>
      <c r="W1228">
        <v>3969.36</v>
      </c>
      <c r="Y1228" s="2">
        <v>41872</v>
      </c>
      <c r="Z1228">
        <v>3124.56</v>
      </c>
      <c r="AB1228" s="2">
        <v>41872</v>
      </c>
      <c r="AC1228">
        <v>9401.5300000000007</v>
      </c>
      <c r="AE1228" s="2">
        <v>41872</v>
      </c>
      <c r="AF1228">
        <v>4292.93</v>
      </c>
      <c r="AH1228" s="2">
        <v>41872</v>
      </c>
      <c r="AI1228">
        <v>10556.4</v>
      </c>
      <c r="AK1228" s="2">
        <v>41872</v>
      </c>
      <c r="AL1228">
        <v>15586.2</v>
      </c>
      <c r="AN1228" s="3">
        <v>41871</v>
      </c>
      <c r="AO1228">
        <v>25159.759999999998</v>
      </c>
      <c r="AQ1228" s="3">
        <v>41871</v>
      </c>
      <c r="AR1228">
        <v>2240.2109999999998</v>
      </c>
      <c r="AS1228" s="2"/>
    </row>
    <row r="1229" spans="1:45" x14ac:dyDescent="0.3">
      <c r="A1229" s="3">
        <v>41873</v>
      </c>
      <c r="B1229">
        <v>1988.4</v>
      </c>
      <c r="D1229" s="3">
        <v>41871</v>
      </c>
      <c r="E1229">
        <v>16979.13</v>
      </c>
      <c r="G1229" s="2">
        <v>41873</v>
      </c>
      <c r="H1229">
        <v>4538.5510000000004</v>
      </c>
      <c r="J1229" s="2">
        <v>41873</v>
      </c>
      <c r="K1229">
        <v>1747.13</v>
      </c>
      <c r="M1229" s="2">
        <v>41873</v>
      </c>
      <c r="N1229">
        <v>45374.99</v>
      </c>
      <c r="P1229" s="2">
        <v>41873</v>
      </c>
      <c r="Q1229">
        <v>58407.32</v>
      </c>
      <c r="S1229" s="2">
        <v>41873</v>
      </c>
      <c r="T1229">
        <v>17036.21</v>
      </c>
      <c r="V1229" s="2">
        <v>41873</v>
      </c>
      <c r="W1229">
        <v>3950.01</v>
      </c>
      <c r="Y1229" s="2">
        <v>41873</v>
      </c>
      <c r="Z1229">
        <v>3098.5</v>
      </c>
      <c r="AB1229" s="2">
        <v>41873</v>
      </c>
      <c r="AC1229">
        <v>9339.17</v>
      </c>
      <c r="AE1229" s="2">
        <v>41873</v>
      </c>
      <c r="AF1229">
        <v>4252.8</v>
      </c>
      <c r="AH1229" s="2">
        <v>41873</v>
      </c>
      <c r="AI1229">
        <v>10500.2</v>
      </c>
      <c r="AK1229" s="2">
        <v>41873</v>
      </c>
      <c r="AL1229">
        <v>15539.19</v>
      </c>
      <c r="AN1229" s="3">
        <v>41872</v>
      </c>
      <c r="AO1229">
        <v>24994.1</v>
      </c>
      <c r="AQ1229" s="3">
        <v>41872</v>
      </c>
      <c r="AR1229">
        <v>2230.4580000000001</v>
      </c>
      <c r="AS1229" s="2"/>
    </row>
    <row r="1230" spans="1:45" x14ac:dyDescent="0.3">
      <c r="A1230" s="3">
        <v>41876</v>
      </c>
      <c r="B1230">
        <v>1997.92</v>
      </c>
      <c r="D1230" s="3">
        <v>41872</v>
      </c>
      <c r="E1230">
        <v>17039.490000000002</v>
      </c>
      <c r="G1230" s="2">
        <v>41876</v>
      </c>
      <c r="H1230">
        <v>4557.348</v>
      </c>
      <c r="J1230" s="2">
        <v>41876</v>
      </c>
      <c r="K1230">
        <v>1749.93</v>
      </c>
      <c r="M1230" s="2">
        <v>41876</v>
      </c>
      <c r="N1230">
        <v>45504.34</v>
      </c>
      <c r="P1230" s="2">
        <v>41876</v>
      </c>
      <c r="Q1230">
        <v>59735.17</v>
      </c>
      <c r="S1230" s="2">
        <v>41876</v>
      </c>
      <c r="T1230">
        <v>17029.72</v>
      </c>
      <c r="V1230" s="2">
        <v>41876</v>
      </c>
      <c r="W1230">
        <v>3945.78</v>
      </c>
      <c r="Y1230" s="2">
        <v>41876</v>
      </c>
      <c r="Z1230">
        <v>3165.47</v>
      </c>
      <c r="AB1230" s="2">
        <v>41876</v>
      </c>
      <c r="AC1230">
        <v>9510.14</v>
      </c>
      <c r="AE1230" s="2">
        <v>41876</v>
      </c>
      <c r="AF1230">
        <v>4342.1099999999997</v>
      </c>
      <c r="AH1230" s="2">
        <v>41876</v>
      </c>
      <c r="AI1230">
        <v>10690.1</v>
      </c>
      <c r="AK1230" s="2">
        <v>41876</v>
      </c>
      <c r="AL1230">
        <v>15613.25</v>
      </c>
      <c r="AN1230" s="3">
        <v>41873</v>
      </c>
      <c r="AO1230">
        <v>25112.23</v>
      </c>
      <c r="AQ1230" s="3">
        <v>41873</v>
      </c>
      <c r="AR1230">
        <v>2240.8119999999999</v>
      </c>
      <c r="AS1230" s="2"/>
    </row>
    <row r="1231" spans="1:45" x14ac:dyDescent="0.3">
      <c r="A1231" s="3">
        <v>41877</v>
      </c>
      <c r="B1231">
        <v>2000.02</v>
      </c>
      <c r="D1231" s="3">
        <v>41873</v>
      </c>
      <c r="E1231">
        <v>17001.22</v>
      </c>
      <c r="G1231" s="2">
        <v>41877</v>
      </c>
      <c r="H1231">
        <v>4570.6369999999997</v>
      </c>
      <c r="J1231" s="2">
        <v>41877</v>
      </c>
      <c r="K1231">
        <v>1754.19</v>
      </c>
      <c r="M1231" s="2">
        <v>41877</v>
      </c>
      <c r="N1231">
        <v>45464.75</v>
      </c>
      <c r="P1231" s="2">
        <v>41877</v>
      </c>
      <c r="Q1231">
        <v>59821.45</v>
      </c>
      <c r="S1231" s="2">
        <v>41877</v>
      </c>
      <c r="T1231">
        <v>16942.27</v>
      </c>
      <c r="V1231" s="2">
        <v>41877</v>
      </c>
      <c r="W1231">
        <v>3951.44</v>
      </c>
      <c r="Y1231" s="2">
        <v>41877</v>
      </c>
      <c r="Z1231">
        <v>3197.54</v>
      </c>
      <c r="AB1231" s="2">
        <v>41877</v>
      </c>
      <c r="AC1231">
        <v>9588.15</v>
      </c>
      <c r="AE1231" s="2">
        <v>41877</v>
      </c>
      <c r="AF1231">
        <v>4393.41</v>
      </c>
      <c r="AH1231" s="2">
        <v>41877</v>
      </c>
      <c r="AI1231">
        <v>10826.9</v>
      </c>
      <c r="AK1231" s="2">
        <v>41877</v>
      </c>
      <c r="AL1231">
        <v>15521.22</v>
      </c>
      <c r="AN1231" s="3">
        <v>41876</v>
      </c>
      <c r="AO1231">
        <v>25166.91</v>
      </c>
      <c r="AQ1231" s="3">
        <v>41876</v>
      </c>
      <c r="AR1231">
        <v>2229.2739999999999</v>
      </c>
      <c r="AS1231" s="2"/>
    </row>
    <row r="1232" spans="1:45" x14ac:dyDescent="0.3">
      <c r="A1232" s="3">
        <v>41878</v>
      </c>
      <c r="B1232">
        <v>2000.12</v>
      </c>
      <c r="D1232" s="3">
        <v>41876</v>
      </c>
      <c r="E1232">
        <v>17076.87</v>
      </c>
      <c r="G1232" s="2">
        <v>41878</v>
      </c>
      <c r="H1232">
        <v>4569.6210000000001</v>
      </c>
      <c r="J1232" s="2">
        <v>41878</v>
      </c>
      <c r="K1232">
        <v>1764.1</v>
      </c>
      <c r="M1232" s="2">
        <v>41878</v>
      </c>
      <c r="N1232">
        <v>45601</v>
      </c>
      <c r="P1232" s="2">
        <v>41878</v>
      </c>
      <c r="Q1232">
        <v>60950.57</v>
      </c>
      <c r="S1232" s="2">
        <v>41878</v>
      </c>
      <c r="T1232">
        <v>17026.95</v>
      </c>
      <c r="V1232" s="2">
        <v>41878</v>
      </c>
      <c r="W1232">
        <v>3973.31</v>
      </c>
      <c r="Y1232" s="2">
        <v>41878</v>
      </c>
      <c r="Z1232">
        <v>3194.45</v>
      </c>
      <c r="AB1232" s="2">
        <v>41878</v>
      </c>
      <c r="AC1232">
        <v>9569.7099999999991</v>
      </c>
      <c r="AE1232" s="2">
        <v>41878</v>
      </c>
      <c r="AF1232">
        <v>4395.26</v>
      </c>
      <c r="AH1232" s="2">
        <v>41878</v>
      </c>
      <c r="AI1232">
        <v>10837.4</v>
      </c>
      <c r="AK1232" s="2">
        <v>41878</v>
      </c>
      <c r="AL1232">
        <v>15534.82</v>
      </c>
      <c r="AN1232" s="3">
        <v>41877</v>
      </c>
      <c r="AO1232">
        <v>25074.5</v>
      </c>
      <c r="AQ1232" s="3">
        <v>41877</v>
      </c>
      <c r="AR1232">
        <v>2207.1060000000002</v>
      </c>
      <c r="AS1232" s="2"/>
    </row>
    <row r="1233" spans="1:45" x14ac:dyDescent="0.3">
      <c r="A1233" s="3">
        <v>41879</v>
      </c>
      <c r="B1233">
        <v>1996.74</v>
      </c>
      <c r="D1233" s="3">
        <v>41877</v>
      </c>
      <c r="E1233">
        <v>17106.7</v>
      </c>
      <c r="G1233" s="2">
        <v>41879</v>
      </c>
      <c r="H1233">
        <v>4557.6949999999997</v>
      </c>
      <c r="J1233" s="2">
        <v>41879</v>
      </c>
      <c r="K1233">
        <v>1763.51</v>
      </c>
      <c r="M1233" s="2">
        <v>41879</v>
      </c>
      <c r="N1233">
        <v>45501.279999999999</v>
      </c>
      <c r="P1233" s="2">
        <v>41879</v>
      </c>
      <c r="Q1233">
        <v>60290.87</v>
      </c>
      <c r="S1233" s="2">
        <v>41879</v>
      </c>
      <c r="T1233">
        <v>17031.38</v>
      </c>
      <c r="V1233" s="2">
        <v>41879</v>
      </c>
      <c r="W1233">
        <v>3963.78</v>
      </c>
      <c r="Y1233" s="2">
        <v>41879</v>
      </c>
      <c r="Z1233">
        <v>3164.44</v>
      </c>
      <c r="AB1233" s="2">
        <v>41879</v>
      </c>
      <c r="AC1233">
        <v>9462.56</v>
      </c>
      <c r="AE1233" s="2">
        <v>41879</v>
      </c>
      <c r="AF1233">
        <v>4366.04</v>
      </c>
      <c r="AH1233" s="2">
        <v>41879</v>
      </c>
      <c r="AI1233">
        <v>10722.2</v>
      </c>
      <c r="AK1233" s="2">
        <v>41879</v>
      </c>
      <c r="AL1233">
        <v>15459.86</v>
      </c>
      <c r="AN1233" s="3">
        <v>41878</v>
      </c>
      <c r="AO1233">
        <v>24918.75</v>
      </c>
      <c r="AQ1233" s="3">
        <v>41878</v>
      </c>
      <c r="AR1233">
        <v>2209.4650000000001</v>
      </c>
      <c r="AS1233" s="2"/>
    </row>
    <row r="1234" spans="1:45" x14ac:dyDescent="0.3">
      <c r="A1234" s="3">
        <v>41880</v>
      </c>
      <c r="B1234">
        <v>2003.37</v>
      </c>
      <c r="D1234" s="3">
        <v>41878</v>
      </c>
      <c r="E1234">
        <v>17122.009999999998</v>
      </c>
      <c r="G1234" s="2">
        <v>41880</v>
      </c>
      <c r="H1234">
        <v>4580.2709999999997</v>
      </c>
      <c r="J1234" s="2">
        <v>41880</v>
      </c>
      <c r="K1234">
        <v>1771.18</v>
      </c>
      <c r="M1234" s="2">
        <v>41880</v>
      </c>
      <c r="N1234">
        <v>45628.09</v>
      </c>
      <c r="P1234" s="2">
        <v>41880</v>
      </c>
      <c r="Q1234">
        <v>61288.15</v>
      </c>
      <c r="S1234" s="2">
        <v>41880</v>
      </c>
      <c r="T1234">
        <v>17010.82</v>
      </c>
      <c r="V1234" s="2">
        <v>41880</v>
      </c>
      <c r="W1234">
        <v>3996.64</v>
      </c>
      <c r="Y1234" s="2">
        <v>41880</v>
      </c>
      <c r="Z1234">
        <v>3172.63</v>
      </c>
      <c r="AB1234" s="2">
        <v>41880</v>
      </c>
      <c r="AC1234">
        <v>9470.17</v>
      </c>
      <c r="AE1234" s="2">
        <v>41880</v>
      </c>
      <c r="AF1234">
        <v>4381.04</v>
      </c>
      <c r="AH1234" s="2">
        <v>41880</v>
      </c>
      <c r="AI1234">
        <v>10728.8</v>
      </c>
      <c r="AK1234" s="2">
        <v>41880</v>
      </c>
      <c r="AL1234">
        <v>15424.59</v>
      </c>
      <c r="AN1234" s="3">
        <v>41879</v>
      </c>
      <c r="AO1234">
        <v>24741</v>
      </c>
      <c r="AQ1234" s="3">
        <v>41879</v>
      </c>
      <c r="AR1234">
        <v>2195.8180000000002</v>
      </c>
      <c r="AS1234" s="2"/>
    </row>
    <row r="1235" spans="1:45" x14ac:dyDescent="0.3">
      <c r="A1235" s="3">
        <v>41883</v>
      </c>
      <c r="B1235">
        <v>2003.37</v>
      </c>
      <c r="D1235" s="3">
        <v>41879</v>
      </c>
      <c r="E1235">
        <v>17079.57</v>
      </c>
      <c r="G1235" s="2">
        <v>41883</v>
      </c>
      <c r="H1235">
        <v>4580.2709999999997</v>
      </c>
      <c r="J1235" s="2">
        <v>41883</v>
      </c>
      <c r="K1235">
        <v>1776.76</v>
      </c>
      <c r="M1235" s="2">
        <v>41883</v>
      </c>
      <c r="N1235">
        <v>45438.04</v>
      </c>
      <c r="P1235" s="2">
        <v>41883</v>
      </c>
      <c r="Q1235">
        <v>61141.27</v>
      </c>
      <c r="S1235" s="2">
        <v>41883</v>
      </c>
      <c r="T1235">
        <v>17024.490000000002</v>
      </c>
      <c r="V1235" s="2">
        <v>41883</v>
      </c>
      <c r="W1235">
        <v>4012.06</v>
      </c>
      <c r="Y1235" s="2">
        <v>41883</v>
      </c>
      <c r="Z1235">
        <v>3175.05</v>
      </c>
      <c r="AB1235" s="2">
        <v>41883</v>
      </c>
      <c r="AC1235">
        <v>9479.0300000000007</v>
      </c>
      <c r="AE1235" s="2">
        <v>41883</v>
      </c>
      <c r="AF1235">
        <v>4379.7299999999996</v>
      </c>
      <c r="AH1235" s="2">
        <v>41883</v>
      </c>
      <c r="AI1235">
        <v>10746.5</v>
      </c>
      <c r="AK1235" s="2">
        <v>41883</v>
      </c>
      <c r="AL1235">
        <v>15476.6</v>
      </c>
      <c r="AN1235" s="3">
        <v>41880</v>
      </c>
      <c r="AO1235">
        <v>24742.06</v>
      </c>
      <c r="AQ1235" s="3">
        <v>41880</v>
      </c>
      <c r="AR1235">
        <v>2217.1999999999998</v>
      </c>
      <c r="AS1235" s="2"/>
    </row>
    <row r="1236" spans="1:45" x14ac:dyDescent="0.3">
      <c r="A1236" s="3">
        <v>41884</v>
      </c>
      <c r="B1236">
        <v>2002.28</v>
      </c>
      <c r="D1236" s="3">
        <v>41880</v>
      </c>
      <c r="E1236">
        <v>17098.45</v>
      </c>
      <c r="G1236" s="2">
        <v>41884</v>
      </c>
      <c r="H1236">
        <v>4598.1880000000001</v>
      </c>
      <c r="J1236" s="2">
        <v>41884</v>
      </c>
      <c r="K1236">
        <v>1777.53</v>
      </c>
      <c r="M1236" s="2">
        <v>41884</v>
      </c>
      <c r="N1236">
        <v>45825.06</v>
      </c>
      <c r="P1236" s="2">
        <v>41884</v>
      </c>
      <c r="Q1236">
        <v>61895.98</v>
      </c>
      <c r="S1236" s="2">
        <v>41884</v>
      </c>
      <c r="T1236">
        <v>17013.96</v>
      </c>
      <c r="V1236" s="2">
        <v>41884</v>
      </c>
      <c r="W1236">
        <v>4055.1</v>
      </c>
      <c r="Y1236" s="2">
        <v>41884</v>
      </c>
      <c r="Z1236">
        <v>3180.29</v>
      </c>
      <c r="AB1236" s="2">
        <v>41884</v>
      </c>
      <c r="AC1236">
        <v>9507.02</v>
      </c>
      <c r="AE1236" s="2">
        <v>41884</v>
      </c>
      <c r="AF1236">
        <v>4378.33</v>
      </c>
      <c r="AH1236" s="2">
        <v>41884</v>
      </c>
      <c r="AI1236">
        <v>10755</v>
      </c>
      <c r="AK1236" s="2">
        <v>41884</v>
      </c>
      <c r="AL1236">
        <v>15668.6</v>
      </c>
      <c r="AN1236" s="3">
        <v>41883</v>
      </c>
      <c r="AO1236">
        <v>24752.09</v>
      </c>
      <c r="AQ1236" s="3">
        <v>41883</v>
      </c>
      <c r="AR1236">
        <v>2235.511</v>
      </c>
      <c r="AS1236" s="2"/>
    </row>
    <row r="1237" spans="1:45" x14ac:dyDescent="0.3">
      <c r="A1237" s="3">
        <v>41885</v>
      </c>
      <c r="B1237">
        <v>2000.72</v>
      </c>
      <c r="D1237" s="3">
        <v>41883</v>
      </c>
      <c r="E1237">
        <v>17098.45</v>
      </c>
      <c r="G1237" s="2">
        <v>41885</v>
      </c>
      <c r="H1237">
        <v>4572.5649999999996</v>
      </c>
      <c r="J1237" s="2">
        <v>41885</v>
      </c>
      <c r="K1237">
        <v>1780.25</v>
      </c>
      <c r="M1237" s="2">
        <v>41885</v>
      </c>
      <c r="N1237">
        <v>46049.33</v>
      </c>
      <c r="P1237" s="2">
        <v>41885</v>
      </c>
      <c r="Q1237">
        <v>61837.04</v>
      </c>
      <c r="S1237" s="2">
        <v>41885</v>
      </c>
      <c r="T1237">
        <v>17218.55</v>
      </c>
      <c r="V1237" s="2">
        <v>41885</v>
      </c>
      <c r="W1237">
        <v>4094.65</v>
      </c>
      <c r="Y1237" s="2">
        <v>41885</v>
      </c>
      <c r="Z1237">
        <v>3218.84</v>
      </c>
      <c r="AB1237" s="2">
        <v>41885</v>
      </c>
      <c r="AC1237">
        <v>9626.49</v>
      </c>
      <c r="AE1237" s="2">
        <v>41885</v>
      </c>
      <c r="AF1237">
        <v>4421.87</v>
      </c>
      <c r="AH1237" s="2">
        <v>41885</v>
      </c>
      <c r="AI1237">
        <v>10886.8</v>
      </c>
      <c r="AK1237" s="2">
        <v>41885</v>
      </c>
      <c r="AL1237">
        <v>15728.35</v>
      </c>
      <c r="AN1237" s="3">
        <v>41884</v>
      </c>
      <c r="AO1237">
        <v>24749.02</v>
      </c>
      <c r="AQ1237" s="3">
        <v>41884</v>
      </c>
      <c r="AR1237">
        <v>2266.0459999999998</v>
      </c>
      <c r="AS1237" s="2"/>
    </row>
    <row r="1238" spans="1:45" x14ac:dyDescent="0.3">
      <c r="A1238" s="3">
        <v>41886</v>
      </c>
      <c r="B1238">
        <v>1997.65</v>
      </c>
      <c r="D1238" s="3">
        <v>41884</v>
      </c>
      <c r="E1238">
        <v>17067.560000000001</v>
      </c>
      <c r="G1238" s="2">
        <v>41886</v>
      </c>
      <c r="H1238">
        <v>4562.2870000000003</v>
      </c>
      <c r="J1238" s="2">
        <v>41886</v>
      </c>
      <c r="K1238">
        <v>1769.38</v>
      </c>
      <c r="M1238" s="2">
        <v>41886</v>
      </c>
      <c r="N1238">
        <v>46313.4</v>
      </c>
      <c r="P1238" s="2">
        <v>41886</v>
      </c>
      <c r="Q1238">
        <v>60800.02</v>
      </c>
      <c r="S1238" s="2">
        <v>41886</v>
      </c>
      <c r="T1238">
        <v>17040.53</v>
      </c>
      <c r="V1238" s="2">
        <v>41886</v>
      </c>
      <c r="W1238">
        <v>4086.33</v>
      </c>
      <c r="Y1238" s="2">
        <v>41886</v>
      </c>
      <c r="Z1238">
        <v>3277.25</v>
      </c>
      <c r="AB1238" s="2">
        <v>41886</v>
      </c>
      <c r="AC1238">
        <v>9724.26</v>
      </c>
      <c r="AE1238" s="2">
        <v>41886</v>
      </c>
      <c r="AF1238">
        <v>4494.9399999999996</v>
      </c>
      <c r="AH1238" s="2">
        <v>41886</v>
      </c>
      <c r="AI1238">
        <v>11100.1</v>
      </c>
      <c r="AK1238" s="2">
        <v>41886</v>
      </c>
      <c r="AL1238">
        <v>15676.18</v>
      </c>
      <c r="AN1238" s="3">
        <v>41885</v>
      </c>
      <c r="AO1238">
        <v>25317.95</v>
      </c>
      <c r="AQ1238" s="3">
        <v>41885</v>
      </c>
      <c r="AR1238">
        <v>2288.6260000000002</v>
      </c>
      <c r="AS1238" s="2"/>
    </row>
    <row r="1239" spans="1:45" x14ac:dyDescent="0.3">
      <c r="A1239" s="3">
        <v>41887</v>
      </c>
      <c r="B1239">
        <v>2007.71</v>
      </c>
      <c r="D1239" s="3">
        <v>41885</v>
      </c>
      <c r="E1239">
        <v>17078.28</v>
      </c>
      <c r="G1239" s="2">
        <v>41887</v>
      </c>
      <c r="H1239">
        <v>4582.8999999999996</v>
      </c>
      <c r="J1239" s="2">
        <v>41887</v>
      </c>
      <c r="K1239">
        <v>1761.69</v>
      </c>
      <c r="M1239" s="2">
        <v>41887</v>
      </c>
      <c r="N1239">
        <v>46231.44</v>
      </c>
      <c r="P1239" s="2">
        <v>41887</v>
      </c>
      <c r="Q1239">
        <v>60681.98</v>
      </c>
      <c r="S1239" s="2">
        <v>41887</v>
      </c>
      <c r="T1239">
        <v>17229.18</v>
      </c>
      <c r="V1239" s="2">
        <v>41887</v>
      </c>
      <c r="W1239">
        <v>4071.26</v>
      </c>
      <c r="Y1239" s="2">
        <v>41887</v>
      </c>
      <c r="Z1239">
        <v>3275.25</v>
      </c>
      <c r="AB1239" s="2">
        <v>41887</v>
      </c>
      <c r="AC1239">
        <v>9747.02</v>
      </c>
      <c r="AE1239" s="2">
        <v>41887</v>
      </c>
      <c r="AF1239">
        <v>4486.49</v>
      </c>
      <c r="AH1239" s="2">
        <v>41887</v>
      </c>
      <c r="AI1239">
        <v>11148.9</v>
      </c>
      <c r="AK1239" s="2">
        <v>41887</v>
      </c>
      <c r="AL1239">
        <v>15668.68</v>
      </c>
      <c r="AN1239" s="3">
        <v>41886</v>
      </c>
      <c r="AO1239">
        <v>25297.919999999998</v>
      </c>
      <c r="AQ1239" s="3">
        <v>41886</v>
      </c>
      <c r="AR1239">
        <v>2306.8620000000001</v>
      </c>
      <c r="AS1239" s="2"/>
    </row>
    <row r="1240" spans="1:45" x14ac:dyDescent="0.3">
      <c r="A1240" s="3">
        <v>41890</v>
      </c>
      <c r="B1240">
        <v>2001.54</v>
      </c>
      <c r="D1240" s="3">
        <v>41886</v>
      </c>
      <c r="E1240">
        <v>17069.580000000002</v>
      </c>
      <c r="G1240" s="2">
        <v>41890</v>
      </c>
      <c r="H1240">
        <v>4592.2849999999999</v>
      </c>
      <c r="J1240" s="2">
        <v>41890</v>
      </c>
      <c r="K1240">
        <v>1749.84</v>
      </c>
      <c r="M1240" s="2">
        <v>41890</v>
      </c>
      <c r="N1240">
        <v>46357.24</v>
      </c>
      <c r="P1240" s="2">
        <v>41890</v>
      </c>
      <c r="Q1240">
        <v>59192.75</v>
      </c>
      <c r="S1240" s="2">
        <v>41890</v>
      </c>
      <c r="T1240">
        <v>17248.57</v>
      </c>
      <c r="V1240" s="2">
        <v>41890</v>
      </c>
      <c r="W1240">
        <v>4060.05</v>
      </c>
      <c r="Y1240" s="2">
        <v>41890</v>
      </c>
      <c r="Z1240">
        <v>3267.54</v>
      </c>
      <c r="AB1240" s="2">
        <v>41890</v>
      </c>
      <c r="AC1240">
        <v>9758.0300000000007</v>
      </c>
      <c r="AE1240" s="2">
        <v>41890</v>
      </c>
      <c r="AF1240">
        <v>4474.93</v>
      </c>
      <c r="AH1240" s="2">
        <v>41890</v>
      </c>
      <c r="AI1240">
        <v>11102.6</v>
      </c>
      <c r="AK1240" s="2">
        <v>41890</v>
      </c>
      <c r="AL1240">
        <v>15705.11</v>
      </c>
      <c r="AN1240" s="3">
        <v>41887</v>
      </c>
      <c r="AO1240">
        <v>25240.15</v>
      </c>
      <c r="AQ1240" s="3">
        <v>41887</v>
      </c>
      <c r="AR1240">
        <v>2326.4319999999998</v>
      </c>
      <c r="AS1240" s="2"/>
    </row>
    <row r="1241" spans="1:45" x14ac:dyDescent="0.3">
      <c r="A1241" s="3">
        <v>41891</v>
      </c>
      <c r="B1241">
        <v>1988.44</v>
      </c>
      <c r="D1241" s="3">
        <v>41887</v>
      </c>
      <c r="E1241">
        <v>17137.36</v>
      </c>
      <c r="G1241" s="2">
        <v>41891</v>
      </c>
      <c r="H1241">
        <v>4552.2849999999999</v>
      </c>
      <c r="J1241" s="2">
        <v>41891</v>
      </c>
      <c r="K1241">
        <v>1741.59</v>
      </c>
      <c r="M1241" s="2">
        <v>41891</v>
      </c>
      <c r="N1241">
        <v>45915.17</v>
      </c>
      <c r="P1241" s="2">
        <v>41891</v>
      </c>
      <c r="Q1241">
        <v>58676.34</v>
      </c>
      <c r="S1241" s="2">
        <v>41891</v>
      </c>
      <c r="T1241">
        <v>17139.060000000001</v>
      </c>
      <c r="V1241" s="2">
        <v>41891</v>
      </c>
      <c r="W1241">
        <v>4062.51</v>
      </c>
      <c r="Y1241" s="2">
        <v>41891</v>
      </c>
      <c r="Z1241">
        <v>3245.43</v>
      </c>
      <c r="AB1241" s="2">
        <v>41891</v>
      </c>
      <c r="AC1241">
        <v>9710.7000000000007</v>
      </c>
      <c r="AE1241" s="2">
        <v>41891</v>
      </c>
      <c r="AF1241">
        <v>4452.37</v>
      </c>
      <c r="AH1241" s="2">
        <v>41891</v>
      </c>
      <c r="AI1241">
        <v>10951.6</v>
      </c>
      <c r="AK1241" s="2">
        <v>41891</v>
      </c>
      <c r="AL1241">
        <v>15749.15</v>
      </c>
      <c r="AN1241" s="3">
        <v>41890</v>
      </c>
      <c r="AO1241">
        <v>25190.45</v>
      </c>
      <c r="AQ1241" s="3">
        <v>41890</v>
      </c>
      <c r="AR1241">
        <v>2326.4319999999998</v>
      </c>
      <c r="AS1241" s="2"/>
    </row>
    <row r="1242" spans="1:45" x14ac:dyDescent="0.3">
      <c r="A1242" s="3">
        <v>41892</v>
      </c>
      <c r="B1242">
        <v>1995.69</v>
      </c>
      <c r="D1242" s="3">
        <v>41890</v>
      </c>
      <c r="E1242">
        <v>17111.419999999998</v>
      </c>
      <c r="G1242" s="2">
        <v>41892</v>
      </c>
      <c r="H1242">
        <v>4586.5219999999999</v>
      </c>
      <c r="J1242" s="2">
        <v>41892</v>
      </c>
      <c r="K1242">
        <v>1744.09</v>
      </c>
      <c r="M1242" s="2">
        <v>41892</v>
      </c>
      <c r="N1242">
        <v>45894.05</v>
      </c>
      <c r="P1242" s="2">
        <v>41892</v>
      </c>
      <c r="Q1242">
        <v>58198.66</v>
      </c>
      <c r="S1242" s="2">
        <v>41892</v>
      </c>
      <c r="T1242">
        <v>16989.39</v>
      </c>
      <c r="V1242" s="2">
        <v>41892</v>
      </c>
      <c r="W1242">
        <v>4067.05</v>
      </c>
      <c r="Y1242" s="2">
        <v>41892</v>
      </c>
      <c r="Z1242">
        <v>3244.16</v>
      </c>
      <c r="AB1242" s="2">
        <v>41892</v>
      </c>
      <c r="AC1242">
        <v>9700.17</v>
      </c>
      <c r="AE1242" s="2">
        <v>41892</v>
      </c>
      <c r="AF1242">
        <v>4450.79</v>
      </c>
      <c r="AH1242" s="2">
        <v>41892</v>
      </c>
      <c r="AI1242">
        <v>10937.8</v>
      </c>
      <c r="AK1242" s="2">
        <v>41892</v>
      </c>
      <c r="AL1242">
        <v>15788.78</v>
      </c>
      <c r="AN1242" s="3">
        <v>41891</v>
      </c>
      <c r="AO1242">
        <v>25190.45</v>
      </c>
      <c r="AQ1242" s="3">
        <v>41891</v>
      </c>
      <c r="AR1242">
        <v>2326.527</v>
      </c>
      <c r="AS1242" s="2"/>
    </row>
    <row r="1243" spans="1:45" x14ac:dyDescent="0.3">
      <c r="A1243" s="3">
        <v>41893</v>
      </c>
      <c r="B1243">
        <v>1997.45</v>
      </c>
      <c r="D1243" s="3">
        <v>41891</v>
      </c>
      <c r="E1243">
        <v>17013.87</v>
      </c>
      <c r="G1243" s="2">
        <v>41893</v>
      </c>
      <c r="H1243">
        <v>4591.8059999999996</v>
      </c>
      <c r="J1243" s="2">
        <v>41893</v>
      </c>
      <c r="K1243">
        <v>1733.52</v>
      </c>
      <c r="M1243" s="2">
        <v>41893</v>
      </c>
      <c r="N1243">
        <v>45672.6</v>
      </c>
      <c r="P1243" s="2">
        <v>41893</v>
      </c>
      <c r="Q1243">
        <v>58337.29</v>
      </c>
      <c r="S1243" s="2">
        <v>41893</v>
      </c>
      <c r="T1243">
        <v>17076.72</v>
      </c>
      <c r="V1243" s="2">
        <v>41893</v>
      </c>
      <c r="W1243">
        <v>4025.73</v>
      </c>
      <c r="Y1243" s="2">
        <v>41893</v>
      </c>
      <c r="Z1243">
        <v>3237.76</v>
      </c>
      <c r="AB1243" s="2">
        <v>41893</v>
      </c>
      <c r="AC1243">
        <v>9691.2800000000007</v>
      </c>
      <c r="AE1243" s="2">
        <v>41893</v>
      </c>
      <c r="AF1243">
        <v>4440.8999999999996</v>
      </c>
      <c r="AH1243" s="2">
        <v>41893</v>
      </c>
      <c r="AI1243">
        <v>10886.3</v>
      </c>
      <c r="AK1243" s="2">
        <v>41893</v>
      </c>
      <c r="AL1243">
        <v>15909.2</v>
      </c>
      <c r="AN1243" s="3">
        <v>41892</v>
      </c>
      <c r="AO1243">
        <v>24705.360000000001</v>
      </c>
      <c r="AQ1243" s="3">
        <v>41892</v>
      </c>
      <c r="AR1243">
        <v>2318.3049999999998</v>
      </c>
      <c r="AS1243" s="2"/>
    </row>
    <row r="1244" spans="1:45" x14ac:dyDescent="0.3">
      <c r="A1244" s="3">
        <v>41894</v>
      </c>
      <c r="B1244">
        <v>1985.54</v>
      </c>
      <c r="D1244" s="3">
        <v>41892</v>
      </c>
      <c r="E1244">
        <v>17068.71</v>
      </c>
      <c r="G1244" s="2">
        <v>41894</v>
      </c>
      <c r="H1244">
        <v>4567.5990000000002</v>
      </c>
      <c r="J1244" s="2">
        <v>41894</v>
      </c>
      <c r="K1244">
        <v>1734.98</v>
      </c>
      <c r="M1244" s="2">
        <v>41894</v>
      </c>
      <c r="N1244">
        <v>45799.7</v>
      </c>
      <c r="P1244" s="2">
        <v>41894</v>
      </c>
      <c r="Q1244">
        <v>56927.81</v>
      </c>
      <c r="S1244" s="2">
        <v>41894</v>
      </c>
      <c r="T1244">
        <v>16925.71</v>
      </c>
      <c r="V1244" s="2">
        <v>41894</v>
      </c>
      <c r="W1244">
        <v>3990.97</v>
      </c>
      <c r="Y1244" s="2">
        <v>41894</v>
      </c>
      <c r="Z1244">
        <v>3235.07</v>
      </c>
      <c r="AB1244" s="2">
        <v>41894</v>
      </c>
      <c r="AC1244">
        <v>9651.1299999999992</v>
      </c>
      <c r="AE1244" s="2">
        <v>41894</v>
      </c>
      <c r="AF1244">
        <v>4441.7</v>
      </c>
      <c r="AH1244" s="2">
        <v>41894</v>
      </c>
      <c r="AI1244">
        <v>10888.9</v>
      </c>
      <c r="AK1244" s="2">
        <v>41894</v>
      </c>
      <c r="AL1244">
        <v>15948.29</v>
      </c>
      <c r="AN1244" s="3">
        <v>41893</v>
      </c>
      <c r="AO1244">
        <v>24662.639999999999</v>
      </c>
      <c r="AQ1244" s="3">
        <v>41893</v>
      </c>
      <c r="AR1244">
        <v>2311.6790000000001</v>
      </c>
      <c r="AS1244" s="2"/>
    </row>
    <row r="1245" spans="1:45" x14ac:dyDescent="0.3">
      <c r="A1245" s="3">
        <v>41897</v>
      </c>
      <c r="B1245">
        <v>1984.13</v>
      </c>
      <c r="D1245" s="3">
        <v>41893</v>
      </c>
      <c r="E1245">
        <v>17049</v>
      </c>
      <c r="G1245" s="2">
        <v>41897</v>
      </c>
      <c r="H1245">
        <v>4518.902</v>
      </c>
      <c r="J1245" s="2">
        <v>41897</v>
      </c>
      <c r="K1245">
        <v>1732.93</v>
      </c>
      <c r="M1245" s="2">
        <v>41897</v>
      </c>
      <c r="N1245">
        <v>45861.84</v>
      </c>
      <c r="P1245" s="2">
        <v>41897</v>
      </c>
      <c r="Q1245">
        <v>57948.76</v>
      </c>
      <c r="S1245" s="2">
        <v>41897</v>
      </c>
      <c r="T1245">
        <v>17012</v>
      </c>
      <c r="V1245" s="2">
        <v>41897</v>
      </c>
      <c r="W1245">
        <v>3968.13</v>
      </c>
      <c r="Y1245" s="2">
        <v>41897</v>
      </c>
      <c r="Z1245">
        <v>3231.7</v>
      </c>
      <c r="AB1245" s="2">
        <v>41897</v>
      </c>
      <c r="AC1245">
        <v>9659.6299999999992</v>
      </c>
      <c r="AE1245" s="2">
        <v>41897</v>
      </c>
      <c r="AF1245">
        <v>4428.63</v>
      </c>
      <c r="AH1245" s="2">
        <v>41897</v>
      </c>
      <c r="AI1245">
        <v>10841.3</v>
      </c>
      <c r="AK1245" s="2">
        <v>41897</v>
      </c>
      <c r="AL1245">
        <v>15948.29</v>
      </c>
      <c r="AN1245" s="3">
        <v>41894</v>
      </c>
      <c r="AO1245">
        <v>24595.32</v>
      </c>
      <c r="AQ1245" s="3">
        <v>41894</v>
      </c>
      <c r="AR1245">
        <v>2331.9499999999998</v>
      </c>
      <c r="AS1245" s="2"/>
    </row>
    <row r="1246" spans="1:45" x14ac:dyDescent="0.3">
      <c r="A1246" s="3">
        <v>41898</v>
      </c>
      <c r="B1246">
        <v>1998.98</v>
      </c>
      <c r="D1246" s="3">
        <v>41894</v>
      </c>
      <c r="E1246">
        <v>16987.509999999998</v>
      </c>
      <c r="G1246" s="2">
        <v>41898</v>
      </c>
      <c r="H1246">
        <v>4552.759</v>
      </c>
      <c r="J1246" s="2">
        <v>41898</v>
      </c>
      <c r="K1246">
        <v>1728.09</v>
      </c>
      <c r="M1246" s="2">
        <v>41898</v>
      </c>
      <c r="N1246">
        <v>45861.84</v>
      </c>
      <c r="P1246" s="2">
        <v>41898</v>
      </c>
      <c r="Q1246">
        <v>59114.66</v>
      </c>
      <c r="S1246" s="2">
        <v>41898</v>
      </c>
      <c r="T1246">
        <v>17074.8</v>
      </c>
      <c r="V1246" s="2">
        <v>41898</v>
      </c>
      <c r="W1246">
        <v>3994</v>
      </c>
      <c r="Y1246" s="2">
        <v>41898</v>
      </c>
      <c r="Z1246">
        <v>3221.73</v>
      </c>
      <c r="AB1246" s="2">
        <v>41898</v>
      </c>
      <c r="AC1246">
        <v>9632.93</v>
      </c>
      <c r="AE1246" s="2">
        <v>41898</v>
      </c>
      <c r="AF1246">
        <v>4409.1499999999996</v>
      </c>
      <c r="AH1246" s="2">
        <v>41898</v>
      </c>
      <c r="AI1246">
        <v>10798.7</v>
      </c>
      <c r="AK1246" s="2">
        <v>41898</v>
      </c>
      <c r="AL1246">
        <v>15911.53</v>
      </c>
      <c r="AN1246" s="3">
        <v>41897</v>
      </c>
      <c r="AO1246">
        <v>24356.99</v>
      </c>
      <c r="AQ1246" s="3">
        <v>41897</v>
      </c>
      <c r="AR1246">
        <v>2339.14</v>
      </c>
      <c r="AS1246" s="2"/>
    </row>
    <row r="1247" spans="1:45" x14ac:dyDescent="0.3">
      <c r="A1247" s="3">
        <v>41899</v>
      </c>
      <c r="B1247">
        <v>2001.57</v>
      </c>
      <c r="D1247" s="3">
        <v>41897</v>
      </c>
      <c r="E1247">
        <v>17031.14</v>
      </c>
      <c r="G1247" s="2">
        <v>41899</v>
      </c>
      <c r="H1247">
        <v>4562.1880000000001</v>
      </c>
      <c r="J1247" s="2">
        <v>41899</v>
      </c>
      <c r="K1247">
        <v>1735.42</v>
      </c>
      <c r="M1247" s="2">
        <v>41899</v>
      </c>
      <c r="N1247">
        <v>46043.62</v>
      </c>
      <c r="P1247" s="2">
        <v>41899</v>
      </c>
      <c r="Q1247">
        <v>59108.19</v>
      </c>
      <c r="S1247" s="2">
        <v>41899</v>
      </c>
      <c r="T1247">
        <v>17002.349999999999</v>
      </c>
      <c r="V1247" s="2">
        <v>41899</v>
      </c>
      <c r="W1247">
        <v>4028.55</v>
      </c>
      <c r="Y1247" s="2">
        <v>41899</v>
      </c>
      <c r="Z1247">
        <v>3237.44</v>
      </c>
      <c r="AB1247" s="2">
        <v>41899</v>
      </c>
      <c r="AC1247">
        <v>9661.5</v>
      </c>
      <c r="AE1247" s="2">
        <v>41899</v>
      </c>
      <c r="AF1247">
        <v>4431.41</v>
      </c>
      <c r="AH1247" s="2">
        <v>41899</v>
      </c>
      <c r="AI1247">
        <v>10907.4</v>
      </c>
      <c r="AK1247" s="2">
        <v>41899</v>
      </c>
      <c r="AL1247">
        <v>15888.67</v>
      </c>
      <c r="AN1247" s="3">
        <v>41898</v>
      </c>
      <c r="AO1247">
        <v>24136.01</v>
      </c>
      <c r="AQ1247" s="3">
        <v>41898</v>
      </c>
      <c r="AR1247">
        <v>2296.5549999999998</v>
      </c>
      <c r="AS1247" s="2"/>
    </row>
    <row r="1248" spans="1:45" x14ac:dyDescent="0.3">
      <c r="A1248" s="3">
        <v>41900</v>
      </c>
      <c r="B1248">
        <v>2011.36</v>
      </c>
      <c r="D1248" s="3">
        <v>41898</v>
      </c>
      <c r="E1248">
        <v>17131.97</v>
      </c>
      <c r="G1248" s="2">
        <v>41900</v>
      </c>
      <c r="H1248">
        <v>4593.4250000000002</v>
      </c>
      <c r="J1248" s="2">
        <v>41900</v>
      </c>
      <c r="K1248">
        <v>1741.58</v>
      </c>
      <c r="M1248" s="2">
        <v>41900</v>
      </c>
      <c r="N1248">
        <v>46168.639999999999</v>
      </c>
      <c r="P1248" s="2">
        <v>41900</v>
      </c>
      <c r="Q1248">
        <v>58374.48</v>
      </c>
      <c r="S1248" s="2">
        <v>41900</v>
      </c>
      <c r="T1248">
        <v>16908.78</v>
      </c>
      <c r="V1248" s="2">
        <v>41900</v>
      </c>
      <c r="W1248">
        <v>4028.55</v>
      </c>
      <c r="Y1248" s="2">
        <v>41900</v>
      </c>
      <c r="Z1248">
        <v>3271.37</v>
      </c>
      <c r="AB1248" s="2">
        <v>41900</v>
      </c>
      <c r="AC1248">
        <v>9798.1299999999992</v>
      </c>
      <c r="AE1248" s="2">
        <v>41900</v>
      </c>
      <c r="AF1248">
        <v>4464.7</v>
      </c>
      <c r="AH1248" s="2">
        <v>41900</v>
      </c>
      <c r="AI1248">
        <v>10991</v>
      </c>
      <c r="AK1248" s="2">
        <v>41900</v>
      </c>
      <c r="AL1248">
        <v>16067.57</v>
      </c>
      <c r="AN1248" s="3">
        <v>41899</v>
      </c>
      <c r="AO1248">
        <v>24376.41</v>
      </c>
      <c r="AQ1248" s="3">
        <v>41899</v>
      </c>
      <c r="AR1248">
        <v>2307.893</v>
      </c>
      <c r="AS1248" s="2"/>
    </row>
    <row r="1249" spans="1:45" x14ac:dyDescent="0.3">
      <c r="A1249" s="3">
        <v>41901</v>
      </c>
      <c r="B1249">
        <v>2010.4</v>
      </c>
      <c r="D1249" s="3">
        <v>41899</v>
      </c>
      <c r="E1249">
        <v>17156.849999999999</v>
      </c>
      <c r="G1249" s="2">
        <v>41901</v>
      </c>
      <c r="H1249">
        <v>4579.7889999999998</v>
      </c>
      <c r="J1249" s="2">
        <v>41901</v>
      </c>
      <c r="K1249">
        <v>1739.41</v>
      </c>
      <c r="M1249" s="2">
        <v>41901</v>
      </c>
      <c r="N1249">
        <v>45761.9</v>
      </c>
      <c r="P1249" s="2">
        <v>41901</v>
      </c>
      <c r="Q1249">
        <v>57788.7</v>
      </c>
      <c r="S1249" s="2">
        <v>41901</v>
      </c>
      <c r="T1249">
        <v>16941.95</v>
      </c>
      <c r="V1249" s="2">
        <v>41901</v>
      </c>
      <c r="W1249">
        <v>4028.55</v>
      </c>
      <c r="Y1249" s="2">
        <v>41901</v>
      </c>
      <c r="Z1249">
        <v>3273.25</v>
      </c>
      <c r="AB1249" s="2">
        <v>41901</v>
      </c>
      <c r="AC1249">
        <v>9799.26</v>
      </c>
      <c r="AE1249" s="2">
        <v>41901</v>
      </c>
      <c r="AF1249">
        <v>4461.22</v>
      </c>
      <c r="AH1249" s="2">
        <v>41901</v>
      </c>
      <c r="AI1249">
        <v>11001.9</v>
      </c>
      <c r="AK1249" s="2">
        <v>41901</v>
      </c>
      <c r="AL1249">
        <v>16321.17</v>
      </c>
      <c r="AN1249" s="3">
        <v>41900</v>
      </c>
      <c r="AO1249">
        <v>24168.720000000001</v>
      </c>
      <c r="AQ1249" s="3">
        <v>41900</v>
      </c>
      <c r="AR1249">
        <v>2315.9270000000001</v>
      </c>
      <c r="AS1249" s="2"/>
    </row>
    <row r="1250" spans="1:45" x14ac:dyDescent="0.3">
      <c r="A1250" s="3">
        <v>41904</v>
      </c>
      <c r="B1250">
        <v>1994.29</v>
      </c>
      <c r="D1250" s="3">
        <v>41900</v>
      </c>
      <c r="E1250">
        <v>17265.990000000002</v>
      </c>
      <c r="G1250" s="2">
        <v>41904</v>
      </c>
      <c r="H1250">
        <v>4527.6890000000003</v>
      </c>
      <c r="J1250" s="2">
        <v>41904</v>
      </c>
      <c r="K1250">
        <v>1730.8</v>
      </c>
      <c r="M1250" s="2">
        <v>41904</v>
      </c>
      <c r="N1250">
        <v>45302</v>
      </c>
      <c r="P1250" s="2">
        <v>41904</v>
      </c>
      <c r="Q1250">
        <v>56818.11</v>
      </c>
      <c r="S1250" s="2">
        <v>41904</v>
      </c>
      <c r="T1250">
        <v>16768.59</v>
      </c>
      <c r="V1250" s="2">
        <v>41904</v>
      </c>
      <c r="W1250">
        <v>3999.34</v>
      </c>
      <c r="Y1250" s="2">
        <v>41904</v>
      </c>
      <c r="Z1250">
        <v>3257.48</v>
      </c>
      <c r="AB1250" s="2">
        <v>41904</v>
      </c>
      <c r="AC1250">
        <v>9749.5400000000009</v>
      </c>
      <c r="AE1250" s="2">
        <v>41904</v>
      </c>
      <c r="AF1250">
        <v>4442.55</v>
      </c>
      <c r="AH1250" s="2">
        <v>41904</v>
      </c>
      <c r="AI1250">
        <v>10947.9</v>
      </c>
      <c r="AK1250" s="2">
        <v>41904</v>
      </c>
      <c r="AL1250">
        <v>16205.9</v>
      </c>
      <c r="AN1250" s="3">
        <v>41901</v>
      </c>
      <c r="AO1250">
        <v>24306.16</v>
      </c>
      <c r="AQ1250" s="3">
        <v>41901</v>
      </c>
      <c r="AR1250">
        <v>2329.451</v>
      </c>
      <c r="AS1250" s="2"/>
    </row>
    <row r="1251" spans="1:45" x14ac:dyDescent="0.3">
      <c r="A1251" s="3">
        <v>41905</v>
      </c>
      <c r="B1251">
        <v>1982.77</v>
      </c>
      <c r="D1251" s="3">
        <v>41901</v>
      </c>
      <c r="E1251">
        <v>17279.740000000002</v>
      </c>
      <c r="G1251" s="2">
        <v>41905</v>
      </c>
      <c r="H1251">
        <v>4508.6880000000001</v>
      </c>
      <c r="J1251" s="2">
        <v>41905</v>
      </c>
      <c r="K1251">
        <v>1696.34</v>
      </c>
      <c r="M1251" s="2">
        <v>41905</v>
      </c>
      <c r="N1251">
        <v>45015.17</v>
      </c>
      <c r="P1251" s="2">
        <v>41905</v>
      </c>
      <c r="Q1251">
        <v>56540.5</v>
      </c>
      <c r="S1251" s="2">
        <v>41905</v>
      </c>
      <c r="T1251">
        <v>16787.61</v>
      </c>
      <c r="V1251" s="2">
        <v>41905</v>
      </c>
      <c r="W1251">
        <v>3962.28</v>
      </c>
      <c r="Y1251" s="2">
        <v>41905</v>
      </c>
      <c r="Z1251">
        <v>3205.93</v>
      </c>
      <c r="AB1251" s="2">
        <v>41905</v>
      </c>
      <c r="AC1251">
        <v>9595.0300000000007</v>
      </c>
      <c r="AE1251" s="2">
        <v>41905</v>
      </c>
      <c r="AF1251">
        <v>4359.3500000000004</v>
      </c>
      <c r="AH1251" s="2">
        <v>41905</v>
      </c>
      <c r="AI1251">
        <v>10801.8</v>
      </c>
      <c r="AK1251" s="2">
        <v>41905</v>
      </c>
      <c r="AL1251">
        <v>16205.9</v>
      </c>
      <c r="AN1251" s="3">
        <v>41904</v>
      </c>
      <c r="AO1251">
        <v>23955.49</v>
      </c>
      <c r="AQ1251" s="3">
        <v>41904</v>
      </c>
      <c r="AR1251">
        <v>2289.8649999999998</v>
      </c>
      <c r="AS1251" s="2"/>
    </row>
    <row r="1252" spans="1:45" x14ac:dyDescent="0.3">
      <c r="A1252" s="3">
        <v>41906</v>
      </c>
      <c r="B1252">
        <v>1998.3</v>
      </c>
      <c r="D1252" s="3">
        <v>41904</v>
      </c>
      <c r="E1252">
        <v>17172.68</v>
      </c>
      <c r="G1252" s="2">
        <v>41906</v>
      </c>
      <c r="H1252">
        <v>4555.2209999999995</v>
      </c>
      <c r="J1252" s="2">
        <v>41906</v>
      </c>
      <c r="K1252">
        <v>1688.37</v>
      </c>
      <c r="M1252" s="2">
        <v>41906</v>
      </c>
      <c r="N1252">
        <v>45116.94</v>
      </c>
      <c r="P1252" s="2">
        <v>41906</v>
      </c>
      <c r="Q1252">
        <v>56824.42</v>
      </c>
      <c r="S1252" s="2">
        <v>41906</v>
      </c>
      <c r="T1252">
        <v>16724.63</v>
      </c>
      <c r="V1252" s="2">
        <v>41906</v>
      </c>
      <c r="W1252">
        <v>3972.79</v>
      </c>
      <c r="Y1252" s="2">
        <v>41906</v>
      </c>
      <c r="Z1252">
        <v>3244.01</v>
      </c>
      <c r="AB1252" s="2">
        <v>41906</v>
      </c>
      <c r="AC1252">
        <v>9661.9699999999993</v>
      </c>
      <c r="AE1252" s="2">
        <v>41906</v>
      </c>
      <c r="AF1252">
        <v>4413.72</v>
      </c>
      <c r="AH1252" s="2">
        <v>41906</v>
      </c>
      <c r="AI1252">
        <v>10856.9</v>
      </c>
      <c r="AK1252" s="2">
        <v>41906</v>
      </c>
      <c r="AL1252">
        <v>16167.45</v>
      </c>
      <c r="AN1252" s="3">
        <v>41905</v>
      </c>
      <c r="AO1252">
        <v>23837.07</v>
      </c>
      <c r="AQ1252" s="3">
        <v>41905</v>
      </c>
      <c r="AR1252">
        <v>2309.7179999999998</v>
      </c>
      <c r="AS1252" s="2"/>
    </row>
    <row r="1253" spans="1:45" x14ac:dyDescent="0.3">
      <c r="A1253" s="3">
        <v>41907</v>
      </c>
      <c r="B1253">
        <v>1965.99</v>
      </c>
      <c r="D1253" s="3">
        <v>41905</v>
      </c>
      <c r="E1253">
        <v>17055.87</v>
      </c>
      <c r="G1253" s="2">
        <v>41907</v>
      </c>
      <c r="H1253">
        <v>4466.7479999999996</v>
      </c>
      <c r="J1253" s="2">
        <v>41907</v>
      </c>
      <c r="K1253">
        <v>1675.14</v>
      </c>
      <c r="M1253" s="2">
        <v>41907</v>
      </c>
      <c r="N1253">
        <v>44781.120000000003</v>
      </c>
      <c r="P1253" s="2">
        <v>41907</v>
      </c>
      <c r="Q1253">
        <v>55962.080000000002</v>
      </c>
      <c r="S1253" s="2">
        <v>41907</v>
      </c>
      <c r="T1253">
        <v>16621.48</v>
      </c>
      <c r="V1253" s="2">
        <v>41907</v>
      </c>
      <c r="W1253">
        <v>3976.17</v>
      </c>
      <c r="Y1253" s="2">
        <v>41907</v>
      </c>
      <c r="Z1253">
        <v>3202.31</v>
      </c>
      <c r="AB1253" s="2">
        <v>41907</v>
      </c>
      <c r="AC1253">
        <v>9510.01</v>
      </c>
      <c r="AE1253" s="2">
        <v>41907</v>
      </c>
      <c r="AF1253">
        <v>4355.28</v>
      </c>
      <c r="AH1253" s="2">
        <v>41907</v>
      </c>
      <c r="AI1253">
        <v>10783.1</v>
      </c>
      <c r="AK1253" s="2">
        <v>41907</v>
      </c>
      <c r="AL1253">
        <v>16374.14</v>
      </c>
      <c r="AN1253" s="3">
        <v>41906</v>
      </c>
      <c r="AO1253">
        <v>23921.61</v>
      </c>
      <c r="AQ1253" s="3">
        <v>41906</v>
      </c>
      <c r="AR1253">
        <v>2343.5749999999998</v>
      </c>
      <c r="AS1253" s="2"/>
    </row>
    <row r="1254" spans="1:45" x14ac:dyDescent="0.3">
      <c r="A1254" s="3">
        <v>41908</v>
      </c>
      <c r="B1254">
        <v>1982.85</v>
      </c>
      <c r="D1254" s="3">
        <v>41906</v>
      </c>
      <c r="E1254">
        <v>17210.060000000001</v>
      </c>
      <c r="G1254" s="2">
        <v>41908</v>
      </c>
      <c r="H1254">
        <v>4512.1940000000004</v>
      </c>
      <c r="J1254" s="2">
        <v>41908</v>
      </c>
      <c r="K1254">
        <v>1678</v>
      </c>
      <c r="M1254" s="2">
        <v>41908</v>
      </c>
      <c r="N1254">
        <v>44884.33</v>
      </c>
      <c r="P1254" s="2">
        <v>41908</v>
      </c>
      <c r="Q1254">
        <v>57212.38</v>
      </c>
      <c r="S1254" s="2">
        <v>41908</v>
      </c>
      <c r="T1254">
        <v>16600.78</v>
      </c>
      <c r="V1254" s="2">
        <v>41908</v>
      </c>
      <c r="W1254">
        <v>3968.61</v>
      </c>
      <c r="Y1254" s="2">
        <v>41908</v>
      </c>
      <c r="Z1254">
        <v>3219.58</v>
      </c>
      <c r="AB1254" s="2">
        <v>41908</v>
      </c>
      <c r="AC1254">
        <v>9490.5499999999993</v>
      </c>
      <c r="AE1254" s="2">
        <v>41908</v>
      </c>
      <c r="AF1254">
        <v>4394.75</v>
      </c>
      <c r="AH1254" s="2">
        <v>41908</v>
      </c>
      <c r="AI1254">
        <v>10851.4</v>
      </c>
      <c r="AK1254" s="2">
        <v>41908</v>
      </c>
      <c r="AL1254">
        <v>16229.86</v>
      </c>
      <c r="AN1254" s="3">
        <v>41907</v>
      </c>
      <c r="AO1254">
        <v>23768.13</v>
      </c>
      <c r="AQ1254" s="3">
        <v>41907</v>
      </c>
      <c r="AR1254">
        <v>2345.1030000000001</v>
      </c>
      <c r="AS1254" s="2"/>
    </row>
    <row r="1255" spans="1:45" x14ac:dyDescent="0.3">
      <c r="A1255" s="3">
        <v>41911</v>
      </c>
      <c r="B1255">
        <v>1977.8</v>
      </c>
      <c r="D1255" s="3">
        <v>41907</v>
      </c>
      <c r="E1255">
        <v>16945.8</v>
      </c>
      <c r="G1255" s="2">
        <v>41911</v>
      </c>
      <c r="H1255">
        <v>4505.8530000000001</v>
      </c>
      <c r="J1255" s="2">
        <v>41911</v>
      </c>
      <c r="K1255">
        <v>1678.48</v>
      </c>
      <c r="M1255" s="2">
        <v>41911</v>
      </c>
      <c r="N1255">
        <v>44898.19</v>
      </c>
      <c r="P1255" s="2">
        <v>41911</v>
      </c>
      <c r="Q1255">
        <v>54625.35</v>
      </c>
      <c r="S1255" s="2">
        <v>41911</v>
      </c>
      <c r="T1255">
        <v>16568.189999999999</v>
      </c>
      <c r="V1255" s="2">
        <v>41911</v>
      </c>
      <c r="W1255">
        <v>3943.88</v>
      </c>
      <c r="Y1255" s="2">
        <v>41911</v>
      </c>
      <c r="Z1255">
        <v>3186.95</v>
      </c>
      <c r="AB1255" s="2">
        <v>41911</v>
      </c>
      <c r="AC1255">
        <v>9422.91</v>
      </c>
      <c r="AE1255" s="2">
        <v>41911</v>
      </c>
      <c r="AF1255">
        <v>4358.07</v>
      </c>
      <c r="AH1255" s="2">
        <v>41911</v>
      </c>
      <c r="AI1255">
        <v>10686</v>
      </c>
      <c r="AK1255" s="2">
        <v>41911</v>
      </c>
      <c r="AL1255">
        <v>16310.64</v>
      </c>
      <c r="AN1255" s="3">
        <v>41908</v>
      </c>
      <c r="AO1255">
        <v>23678.41</v>
      </c>
      <c r="AQ1255" s="3">
        <v>41908</v>
      </c>
      <c r="AR1255">
        <v>2347.7179999999998</v>
      </c>
      <c r="AS1255" s="2"/>
    </row>
    <row r="1256" spans="1:45" x14ac:dyDescent="0.3">
      <c r="A1256" s="3">
        <v>41912</v>
      </c>
      <c r="B1256">
        <v>1972.29</v>
      </c>
      <c r="D1256" s="3">
        <v>41908</v>
      </c>
      <c r="E1256">
        <v>17113.150000000001</v>
      </c>
      <c r="G1256" s="2">
        <v>41912</v>
      </c>
      <c r="H1256">
        <v>4493.3900000000003</v>
      </c>
      <c r="J1256" s="2">
        <v>41912</v>
      </c>
      <c r="K1256">
        <v>1665.7</v>
      </c>
      <c r="M1256" s="2">
        <v>41912</v>
      </c>
      <c r="N1256">
        <v>44985.66</v>
      </c>
      <c r="P1256" s="2">
        <v>41912</v>
      </c>
      <c r="Q1256">
        <v>54115.98</v>
      </c>
      <c r="S1256" s="2">
        <v>41912</v>
      </c>
      <c r="T1256">
        <v>16226.61</v>
      </c>
      <c r="V1256" s="2">
        <v>41912</v>
      </c>
      <c r="W1256">
        <v>3943.56</v>
      </c>
      <c r="Y1256" s="2">
        <v>41912</v>
      </c>
      <c r="Z1256">
        <v>3225.93</v>
      </c>
      <c r="AB1256" s="2">
        <v>41912</v>
      </c>
      <c r="AC1256">
        <v>9474.2999999999993</v>
      </c>
      <c r="AE1256" s="2">
        <v>41912</v>
      </c>
      <c r="AF1256">
        <v>4416.24</v>
      </c>
      <c r="AH1256" s="2">
        <v>41912</v>
      </c>
      <c r="AI1256">
        <v>10825.5</v>
      </c>
      <c r="AK1256" s="2">
        <v>41912</v>
      </c>
      <c r="AL1256">
        <v>16173.52</v>
      </c>
      <c r="AN1256" s="3">
        <v>41911</v>
      </c>
      <c r="AO1256">
        <v>23229.21</v>
      </c>
      <c r="AQ1256" s="3">
        <v>41911</v>
      </c>
      <c r="AR1256">
        <v>2357.71</v>
      </c>
      <c r="AS1256" s="2"/>
    </row>
    <row r="1257" spans="1:45" x14ac:dyDescent="0.3">
      <c r="A1257" s="3">
        <v>41913</v>
      </c>
      <c r="B1257">
        <v>1946.16</v>
      </c>
      <c r="D1257" s="3">
        <v>41911</v>
      </c>
      <c r="E1257">
        <v>17071.22</v>
      </c>
      <c r="G1257" s="2">
        <v>41913</v>
      </c>
      <c r="H1257">
        <v>4422.085</v>
      </c>
      <c r="J1257" s="2">
        <v>41913</v>
      </c>
      <c r="K1257">
        <v>1635.43</v>
      </c>
      <c r="M1257" s="2">
        <v>41913</v>
      </c>
      <c r="N1257">
        <v>44364.959999999999</v>
      </c>
      <c r="P1257" s="2">
        <v>41913</v>
      </c>
      <c r="Q1257">
        <v>52858.43</v>
      </c>
      <c r="S1257" s="2">
        <v>41913</v>
      </c>
      <c r="T1257">
        <v>15965.63</v>
      </c>
      <c r="V1257" s="2">
        <v>41913</v>
      </c>
      <c r="W1257">
        <v>3882.16</v>
      </c>
      <c r="Y1257" s="2">
        <v>41913</v>
      </c>
      <c r="Z1257">
        <v>3195.08</v>
      </c>
      <c r="AB1257" s="2">
        <v>41913</v>
      </c>
      <c r="AC1257">
        <v>9382.0300000000007</v>
      </c>
      <c r="AE1257" s="2">
        <v>41913</v>
      </c>
      <c r="AF1257">
        <v>4365.2700000000004</v>
      </c>
      <c r="AH1257" s="2">
        <v>41913</v>
      </c>
      <c r="AI1257">
        <v>10753.2</v>
      </c>
      <c r="AK1257" s="2">
        <v>41913</v>
      </c>
      <c r="AL1257">
        <v>16082.25</v>
      </c>
      <c r="AN1257" s="3">
        <v>41912</v>
      </c>
      <c r="AO1257">
        <v>22932.98</v>
      </c>
      <c r="AQ1257" s="3">
        <v>41912</v>
      </c>
      <c r="AR1257">
        <v>2363.87</v>
      </c>
      <c r="AS1257" s="2"/>
    </row>
    <row r="1258" spans="1:45" x14ac:dyDescent="0.3">
      <c r="A1258" s="3">
        <v>41914</v>
      </c>
      <c r="B1258">
        <v>1946.17</v>
      </c>
      <c r="D1258" s="3">
        <v>41912</v>
      </c>
      <c r="E1258">
        <v>17042.900000000001</v>
      </c>
      <c r="G1258" s="2">
        <v>41914</v>
      </c>
      <c r="H1258">
        <v>4430.1949999999997</v>
      </c>
      <c r="J1258" s="2">
        <v>41914</v>
      </c>
      <c r="K1258">
        <v>1629.09</v>
      </c>
      <c r="M1258" s="2">
        <v>41914</v>
      </c>
      <c r="N1258">
        <v>44254.43</v>
      </c>
      <c r="P1258" s="2">
        <v>41914</v>
      </c>
      <c r="Q1258">
        <v>53518.57</v>
      </c>
      <c r="S1258" s="2">
        <v>41914</v>
      </c>
      <c r="T1258">
        <v>15736.33</v>
      </c>
      <c r="V1258" s="2">
        <v>41914</v>
      </c>
      <c r="W1258">
        <v>3872.52</v>
      </c>
      <c r="Y1258" s="2">
        <v>41914</v>
      </c>
      <c r="Z1258">
        <v>3106.42</v>
      </c>
      <c r="AB1258" s="2">
        <v>41914</v>
      </c>
      <c r="AC1258">
        <v>9195.68</v>
      </c>
      <c r="AE1258" s="2">
        <v>41914</v>
      </c>
      <c r="AF1258">
        <v>4242.67</v>
      </c>
      <c r="AH1258" s="2">
        <v>41914</v>
      </c>
      <c r="AI1258">
        <v>10418.1</v>
      </c>
      <c r="AK1258" s="2">
        <v>41914</v>
      </c>
      <c r="AL1258">
        <v>15661.99</v>
      </c>
      <c r="AN1258" s="3">
        <v>41913</v>
      </c>
      <c r="AO1258">
        <v>22932.98</v>
      </c>
      <c r="AQ1258" s="3">
        <v>41913</v>
      </c>
      <c r="AR1258">
        <v>2363.87</v>
      </c>
      <c r="AS1258" s="2"/>
    </row>
    <row r="1259" spans="1:45" x14ac:dyDescent="0.3">
      <c r="A1259" s="3">
        <v>41915</v>
      </c>
      <c r="B1259">
        <v>1967.9</v>
      </c>
      <c r="D1259" s="3">
        <v>41913</v>
      </c>
      <c r="E1259">
        <v>16804.71</v>
      </c>
      <c r="G1259" s="2">
        <v>41915</v>
      </c>
      <c r="H1259">
        <v>4475.6239999999998</v>
      </c>
      <c r="J1259" s="2">
        <v>41915</v>
      </c>
      <c r="K1259">
        <v>1654.23</v>
      </c>
      <c r="M1259" s="2">
        <v>41915</v>
      </c>
      <c r="N1259">
        <v>44678.14</v>
      </c>
      <c r="P1259" s="2">
        <v>41915</v>
      </c>
      <c r="Q1259">
        <v>54539.55</v>
      </c>
      <c r="S1259" s="2">
        <v>41915</v>
      </c>
      <c r="T1259">
        <v>15741.46</v>
      </c>
      <c r="V1259" s="2">
        <v>41915</v>
      </c>
      <c r="W1259">
        <v>3924.31</v>
      </c>
      <c r="Y1259" s="2">
        <v>41915</v>
      </c>
      <c r="Z1259">
        <v>3133.37</v>
      </c>
      <c r="AB1259" s="2">
        <v>41915</v>
      </c>
      <c r="AC1259">
        <v>9195.68</v>
      </c>
      <c r="AE1259" s="2">
        <v>41915</v>
      </c>
      <c r="AF1259">
        <v>4281.74</v>
      </c>
      <c r="AH1259" s="2">
        <v>41915</v>
      </c>
      <c r="AI1259">
        <v>10567.6</v>
      </c>
      <c r="AK1259" s="2">
        <v>41915</v>
      </c>
      <c r="AL1259">
        <v>15708.65</v>
      </c>
      <c r="AN1259" s="3">
        <v>41914</v>
      </c>
      <c r="AO1259">
        <v>22932.98</v>
      </c>
      <c r="AQ1259" s="3">
        <v>41914</v>
      </c>
      <c r="AR1259">
        <v>2363.87</v>
      </c>
      <c r="AS1259" s="2"/>
    </row>
    <row r="1260" spans="1:45" x14ac:dyDescent="0.3">
      <c r="A1260" s="3">
        <v>41918</v>
      </c>
      <c r="B1260">
        <v>1964.82</v>
      </c>
      <c r="D1260" s="3">
        <v>41914</v>
      </c>
      <c r="E1260">
        <v>16801.05</v>
      </c>
      <c r="G1260" s="2">
        <v>41918</v>
      </c>
      <c r="H1260">
        <v>4454.8019999999997</v>
      </c>
      <c r="J1260" s="2">
        <v>41918</v>
      </c>
      <c r="K1260">
        <v>1669.03</v>
      </c>
      <c r="M1260" s="2">
        <v>41918</v>
      </c>
      <c r="N1260">
        <v>44820.85</v>
      </c>
      <c r="P1260" s="2">
        <v>41918</v>
      </c>
      <c r="Q1260">
        <v>57115.9</v>
      </c>
      <c r="S1260" s="2">
        <v>41918</v>
      </c>
      <c r="T1260">
        <v>15702.63</v>
      </c>
      <c r="V1260" s="2">
        <v>41918</v>
      </c>
      <c r="W1260">
        <v>3948.68</v>
      </c>
      <c r="Y1260" s="2">
        <v>41918</v>
      </c>
      <c r="Z1260">
        <v>3138.67</v>
      </c>
      <c r="AB1260" s="2">
        <v>41918</v>
      </c>
      <c r="AC1260">
        <v>9209.51</v>
      </c>
      <c r="AE1260" s="2">
        <v>41918</v>
      </c>
      <c r="AF1260">
        <v>4286.5200000000004</v>
      </c>
      <c r="AH1260" s="2">
        <v>41918</v>
      </c>
      <c r="AI1260">
        <v>10645.7</v>
      </c>
      <c r="AK1260" s="2">
        <v>41918</v>
      </c>
      <c r="AL1260">
        <v>15890.95</v>
      </c>
      <c r="AN1260" s="3">
        <v>41915</v>
      </c>
      <c r="AO1260">
        <v>23064.560000000001</v>
      </c>
      <c r="AQ1260" s="3">
        <v>41915</v>
      </c>
      <c r="AR1260">
        <v>2363.87</v>
      </c>
      <c r="AS1260" s="2"/>
    </row>
    <row r="1261" spans="1:45" x14ac:dyDescent="0.3">
      <c r="A1261" s="3">
        <v>41919</v>
      </c>
      <c r="B1261">
        <v>1935.1</v>
      </c>
      <c r="D1261" s="3">
        <v>41915</v>
      </c>
      <c r="E1261">
        <v>17009.689999999999</v>
      </c>
      <c r="G1261" s="2">
        <v>41919</v>
      </c>
      <c r="H1261">
        <v>4385.2030000000004</v>
      </c>
      <c r="J1261" s="2">
        <v>41919</v>
      </c>
      <c r="K1261">
        <v>1655.85</v>
      </c>
      <c r="M1261" s="2">
        <v>41919</v>
      </c>
      <c r="N1261">
        <v>44536.62</v>
      </c>
      <c r="P1261" s="2">
        <v>41919</v>
      </c>
      <c r="Q1261">
        <v>57436.33</v>
      </c>
      <c r="S1261" s="2">
        <v>41919</v>
      </c>
      <c r="T1261">
        <v>15419.64</v>
      </c>
      <c r="V1261" s="2">
        <v>41919</v>
      </c>
      <c r="W1261">
        <v>3933.41</v>
      </c>
      <c r="Y1261" s="2">
        <v>41919</v>
      </c>
      <c r="Z1261">
        <v>3082.1</v>
      </c>
      <c r="AB1261" s="2">
        <v>41919</v>
      </c>
      <c r="AC1261">
        <v>9086.2099999999991</v>
      </c>
      <c r="AE1261" s="2">
        <v>41919</v>
      </c>
      <c r="AF1261">
        <v>4209.1400000000003</v>
      </c>
      <c r="AH1261" s="2">
        <v>41919</v>
      </c>
      <c r="AI1261">
        <v>10430.700000000001</v>
      </c>
      <c r="AK1261" s="2">
        <v>41919</v>
      </c>
      <c r="AL1261">
        <v>15783.83</v>
      </c>
      <c r="AN1261" s="3">
        <v>41918</v>
      </c>
      <c r="AO1261">
        <v>23315.040000000001</v>
      </c>
      <c r="AQ1261" s="3">
        <v>41918</v>
      </c>
      <c r="AR1261">
        <v>2363.87</v>
      </c>
      <c r="AS1261" s="2"/>
    </row>
    <row r="1262" spans="1:45" x14ac:dyDescent="0.3">
      <c r="A1262" s="3">
        <v>41920</v>
      </c>
      <c r="B1262">
        <v>1968.89</v>
      </c>
      <c r="D1262" s="3">
        <v>41918</v>
      </c>
      <c r="E1262">
        <v>16991.91</v>
      </c>
      <c r="G1262" s="2">
        <v>41920</v>
      </c>
      <c r="H1262">
        <v>4468.5940000000001</v>
      </c>
      <c r="J1262" s="2">
        <v>41920</v>
      </c>
      <c r="K1262">
        <v>1643.31</v>
      </c>
      <c r="M1262" s="2">
        <v>41920</v>
      </c>
      <c r="N1262">
        <v>44487.97</v>
      </c>
      <c r="P1262" s="2">
        <v>41920</v>
      </c>
      <c r="Q1262">
        <v>57058.48</v>
      </c>
      <c r="S1262" s="2">
        <v>41920</v>
      </c>
      <c r="T1262">
        <v>15419.64</v>
      </c>
      <c r="V1262" s="2">
        <v>41920</v>
      </c>
      <c r="W1262">
        <v>3913.52</v>
      </c>
      <c r="Y1262" s="2">
        <v>41920</v>
      </c>
      <c r="Z1262">
        <v>3053.31</v>
      </c>
      <c r="AB1262" s="2">
        <v>41920</v>
      </c>
      <c r="AC1262">
        <v>8995.33</v>
      </c>
      <c r="AE1262" s="2">
        <v>41920</v>
      </c>
      <c r="AF1262">
        <v>4168.12</v>
      </c>
      <c r="AH1262" s="2">
        <v>41920</v>
      </c>
      <c r="AI1262">
        <v>10339</v>
      </c>
      <c r="AK1262" s="2">
        <v>41920</v>
      </c>
      <c r="AL1262">
        <v>15595.98</v>
      </c>
      <c r="AN1262" s="3">
        <v>41919</v>
      </c>
      <c r="AO1262">
        <v>23422.52</v>
      </c>
      <c r="AQ1262" s="3">
        <v>41919</v>
      </c>
      <c r="AR1262">
        <v>2363.87</v>
      </c>
      <c r="AS1262" s="2"/>
    </row>
    <row r="1263" spans="1:45" x14ac:dyDescent="0.3">
      <c r="A1263" s="3">
        <v>41921</v>
      </c>
      <c r="B1263">
        <v>1928.21</v>
      </c>
      <c r="D1263" s="3">
        <v>41919</v>
      </c>
      <c r="E1263">
        <v>16719.39</v>
      </c>
      <c r="G1263" s="2">
        <v>41921</v>
      </c>
      <c r="H1263">
        <v>4378.3360000000002</v>
      </c>
      <c r="J1263" s="2">
        <v>41921</v>
      </c>
      <c r="K1263">
        <v>1640.36</v>
      </c>
      <c r="M1263" s="2">
        <v>41921</v>
      </c>
      <c r="N1263">
        <v>44082.17</v>
      </c>
      <c r="P1263" s="2">
        <v>41921</v>
      </c>
      <c r="Q1263">
        <v>57267.53</v>
      </c>
      <c r="S1263" s="2">
        <v>41921</v>
      </c>
      <c r="T1263">
        <v>15454.57</v>
      </c>
      <c r="V1263" s="2">
        <v>41921</v>
      </c>
      <c r="W1263">
        <v>3884.81</v>
      </c>
      <c r="Y1263" s="2">
        <v>41921</v>
      </c>
      <c r="Z1263">
        <v>3042.45</v>
      </c>
      <c r="AB1263" s="2">
        <v>41921</v>
      </c>
      <c r="AC1263">
        <v>9005.02</v>
      </c>
      <c r="AE1263" s="2">
        <v>41921</v>
      </c>
      <c r="AF1263">
        <v>4141.45</v>
      </c>
      <c r="AH1263" s="2">
        <v>41921</v>
      </c>
      <c r="AI1263">
        <v>10273.700000000001</v>
      </c>
      <c r="AK1263" s="2">
        <v>41921</v>
      </c>
      <c r="AL1263">
        <v>15478.93</v>
      </c>
      <c r="AN1263" s="3">
        <v>41920</v>
      </c>
      <c r="AO1263">
        <v>23263.33</v>
      </c>
      <c r="AQ1263" s="3">
        <v>41920</v>
      </c>
      <c r="AR1263">
        <v>2382.7939999999999</v>
      </c>
      <c r="AS1263" s="2"/>
    </row>
    <row r="1264" spans="1:45" x14ac:dyDescent="0.3">
      <c r="A1264" s="3">
        <v>41922</v>
      </c>
      <c r="B1264">
        <v>1906.13</v>
      </c>
      <c r="D1264" s="3">
        <v>41920</v>
      </c>
      <c r="E1264">
        <v>16994.22</v>
      </c>
      <c r="G1264" s="2">
        <v>41922</v>
      </c>
      <c r="H1264">
        <v>4276.2370000000001</v>
      </c>
      <c r="J1264" s="2">
        <v>41922</v>
      </c>
      <c r="K1264">
        <v>1601.8</v>
      </c>
      <c r="M1264" s="2">
        <v>41922</v>
      </c>
      <c r="N1264">
        <v>43435.73</v>
      </c>
      <c r="P1264" s="2">
        <v>41922</v>
      </c>
      <c r="Q1264">
        <v>55311.59</v>
      </c>
      <c r="S1264" s="2">
        <v>41922</v>
      </c>
      <c r="T1264">
        <v>15547.78</v>
      </c>
      <c r="V1264" s="2">
        <v>41922</v>
      </c>
      <c r="W1264">
        <v>3831.91</v>
      </c>
      <c r="Y1264" s="2">
        <v>41922</v>
      </c>
      <c r="Z1264">
        <v>2991.5</v>
      </c>
      <c r="AB1264" s="2">
        <v>41922</v>
      </c>
      <c r="AC1264">
        <v>8788.81</v>
      </c>
      <c r="AE1264" s="2">
        <v>41922</v>
      </c>
      <c r="AF1264">
        <v>4073.71</v>
      </c>
      <c r="AH1264" s="2">
        <v>41922</v>
      </c>
      <c r="AI1264">
        <v>10150.5</v>
      </c>
      <c r="AK1264" s="2">
        <v>41922</v>
      </c>
      <c r="AL1264">
        <v>15300.55</v>
      </c>
      <c r="AN1264" s="3">
        <v>41921</v>
      </c>
      <c r="AO1264">
        <v>23534.53</v>
      </c>
      <c r="AQ1264" s="3">
        <v>41921</v>
      </c>
      <c r="AR1264">
        <v>2389.3710000000001</v>
      </c>
      <c r="AS1264" s="2"/>
    </row>
    <row r="1265" spans="1:45" x14ac:dyDescent="0.3">
      <c r="A1265" s="3">
        <v>41925</v>
      </c>
      <c r="B1265">
        <v>1874.74</v>
      </c>
      <c r="D1265" s="3">
        <v>41921</v>
      </c>
      <c r="E1265">
        <v>16659.25</v>
      </c>
      <c r="G1265" s="2">
        <v>41925</v>
      </c>
      <c r="H1265">
        <v>4213.6559999999999</v>
      </c>
      <c r="J1265" s="2">
        <v>41925</v>
      </c>
      <c r="K1265">
        <v>1601.8</v>
      </c>
      <c r="M1265" s="2">
        <v>41925</v>
      </c>
      <c r="N1265">
        <v>43088.67</v>
      </c>
      <c r="P1265" s="2">
        <v>41925</v>
      </c>
      <c r="Q1265">
        <v>57956.53</v>
      </c>
      <c r="S1265" s="2">
        <v>41925</v>
      </c>
      <c r="T1265">
        <v>15601.33</v>
      </c>
      <c r="V1265" s="2">
        <v>41925</v>
      </c>
      <c r="W1265">
        <v>3858.49</v>
      </c>
      <c r="Y1265" s="2">
        <v>41925</v>
      </c>
      <c r="Z1265">
        <v>2998.32</v>
      </c>
      <c r="AB1265" s="2">
        <v>41925</v>
      </c>
      <c r="AC1265">
        <v>8812.43</v>
      </c>
      <c r="AE1265" s="2">
        <v>41925</v>
      </c>
      <c r="AF1265">
        <v>4078.7</v>
      </c>
      <c r="AH1265" s="2">
        <v>41925</v>
      </c>
      <c r="AI1265">
        <v>10187.299999999999</v>
      </c>
      <c r="AK1265" s="2">
        <v>41925</v>
      </c>
      <c r="AL1265">
        <v>15300.55</v>
      </c>
      <c r="AN1265" s="3">
        <v>41922</v>
      </c>
      <c r="AO1265">
        <v>23088.54</v>
      </c>
      <c r="AQ1265" s="3">
        <v>41922</v>
      </c>
      <c r="AR1265">
        <v>2374.54</v>
      </c>
      <c r="AS1265" s="2"/>
    </row>
    <row r="1266" spans="1:45" x14ac:dyDescent="0.3">
      <c r="A1266" s="3">
        <v>41926</v>
      </c>
      <c r="B1266">
        <v>1877.7</v>
      </c>
      <c r="D1266" s="3">
        <v>41922</v>
      </c>
      <c r="E1266">
        <v>16544.099999999999</v>
      </c>
      <c r="G1266" s="2">
        <v>41926</v>
      </c>
      <c r="H1266">
        <v>4227.1710000000003</v>
      </c>
      <c r="J1266" s="2">
        <v>41926</v>
      </c>
      <c r="K1266">
        <v>1590.3</v>
      </c>
      <c r="M1266" s="2">
        <v>41926</v>
      </c>
      <c r="N1266">
        <v>43179.85</v>
      </c>
      <c r="P1266" s="2">
        <v>41926</v>
      </c>
      <c r="Q1266">
        <v>58015.46</v>
      </c>
      <c r="S1266" s="2">
        <v>41926</v>
      </c>
      <c r="T1266">
        <v>15615.66</v>
      </c>
      <c r="V1266" s="2">
        <v>41926</v>
      </c>
      <c r="W1266">
        <v>3846.23</v>
      </c>
      <c r="Y1266" s="2">
        <v>41926</v>
      </c>
      <c r="Z1266">
        <v>3000.99</v>
      </c>
      <c r="AB1266" s="2">
        <v>41926</v>
      </c>
      <c r="AC1266">
        <v>8825.2099999999991</v>
      </c>
      <c r="AE1266" s="2">
        <v>41926</v>
      </c>
      <c r="AF1266">
        <v>4088.25</v>
      </c>
      <c r="AH1266" s="2">
        <v>41926</v>
      </c>
      <c r="AI1266">
        <v>10204.9</v>
      </c>
      <c r="AK1266" s="2">
        <v>41926</v>
      </c>
      <c r="AL1266">
        <v>14936.51</v>
      </c>
      <c r="AN1266" s="3">
        <v>41925</v>
      </c>
      <c r="AO1266">
        <v>23143.38</v>
      </c>
      <c r="AQ1266" s="3">
        <v>41925</v>
      </c>
      <c r="AR1266">
        <v>2366.009</v>
      </c>
      <c r="AS1266" s="2"/>
    </row>
    <row r="1267" spans="1:45" x14ac:dyDescent="0.3">
      <c r="A1267" s="3">
        <v>41927</v>
      </c>
      <c r="B1267">
        <v>1862.49</v>
      </c>
      <c r="D1267" s="3">
        <v>41925</v>
      </c>
      <c r="E1267">
        <v>16321.07</v>
      </c>
      <c r="G1267" s="2">
        <v>41927</v>
      </c>
      <c r="H1267">
        <v>4215.317</v>
      </c>
      <c r="J1267" s="2">
        <v>41927</v>
      </c>
      <c r="K1267">
        <v>1580.26</v>
      </c>
      <c r="M1267" s="2">
        <v>41927</v>
      </c>
      <c r="N1267">
        <v>42984.95</v>
      </c>
      <c r="P1267" s="2">
        <v>41927</v>
      </c>
      <c r="Q1267">
        <v>56135.27</v>
      </c>
      <c r="S1267" s="2">
        <v>41927</v>
      </c>
      <c r="T1267">
        <v>15819.13</v>
      </c>
      <c r="V1267" s="2">
        <v>41927</v>
      </c>
      <c r="W1267">
        <v>3791.28</v>
      </c>
      <c r="Y1267" s="2">
        <v>41927</v>
      </c>
      <c r="Z1267">
        <v>2892.55</v>
      </c>
      <c r="AB1267" s="2">
        <v>41927</v>
      </c>
      <c r="AC1267">
        <v>8571.9500000000007</v>
      </c>
      <c r="AE1267" s="2">
        <v>41927</v>
      </c>
      <c r="AF1267">
        <v>3939.72</v>
      </c>
      <c r="AH1267" s="2">
        <v>41927</v>
      </c>
      <c r="AI1267">
        <v>9838.5</v>
      </c>
      <c r="AK1267" s="2">
        <v>41927</v>
      </c>
      <c r="AL1267">
        <v>15073.52</v>
      </c>
      <c r="AN1267" s="3">
        <v>41926</v>
      </c>
      <c r="AO1267">
        <v>23047.97</v>
      </c>
      <c r="AQ1267" s="3">
        <v>41926</v>
      </c>
      <c r="AR1267">
        <v>2359.4749999999999</v>
      </c>
      <c r="AS1267" s="2"/>
    </row>
    <row r="1268" spans="1:45" x14ac:dyDescent="0.3">
      <c r="A1268" s="3">
        <v>41928</v>
      </c>
      <c r="B1268">
        <v>1862.76</v>
      </c>
      <c r="D1268" s="3">
        <v>41926</v>
      </c>
      <c r="E1268">
        <v>16315.19</v>
      </c>
      <c r="G1268" s="2">
        <v>41928</v>
      </c>
      <c r="H1268">
        <v>4217.3900000000003</v>
      </c>
      <c r="J1268" s="2">
        <v>41928</v>
      </c>
      <c r="K1268">
        <v>1603.09</v>
      </c>
      <c r="M1268" s="2">
        <v>41928</v>
      </c>
      <c r="N1268">
        <v>42907.62</v>
      </c>
      <c r="P1268" s="2">
        <v>41928</v>
      </c>
      <c r="Q1268">
        <v>54298.33</v>
      </c>
      <c r="S1268" s="2">
        <v>41928</v>
      </c>
      <c r="T1268">
        <v>15893.11</v>
      </c>
      <c r="V1268" s="2">
        <v>41928</v>
      </c>
      <c r="W1268">
        <v>3778.03</v>
      </c>
      <c r="Y1268" s="2">
        <v>41928</v>
      </c>
      <c r="Z1268">
        <v>2874.65</v>
      </c>
      <c r="AB1268" s="2">
        <v>41928</v>
      </c>
      <c r="AC1268">
        <v>8582.9</v>
      </c>
      <c r="AE1268" s="2">
        <v>41928</v>
      </c>
      <c r="AF1268">
        <v>3918.62</v>
      </c>
      <c r="AH1268" s="2">
        <v>41928</v>
      </c>
      <c r="AI1268">
        <v>9669.7000000000007</v>
      </c>
      <c r="AK1268" s="2">
        <v>41928</v>
      </c>
      <c r="AL1268">
        <v>14738.38</v>
      </c>
      <c r="AN1268" s="3">
        <v>41927</v>
      </c>
      <c r="AO1268">
        <v>23140.05</v>
      </c>
      <c r="AQ1268" s="3">
        <v>41927</v>
      </c>
      <c r="AR1268">
        <v>2373.67</v>
      </c>
      <c r="AS1268" s="2"/>
    </row>
    <row r="1269" spans="1:45" x14ac:dyDescent="0.3">
      <c r="A1269" s="3">
        <v>41929</v>
      </c>
      <c r="B1269">
        <v>1886.76</v>
      </c>
      <c r="D1269" s="3">
        <v>41927</v>
      </c>
      <c r="E1269">
        <v>16141.74</v>
      </c>
      <c r="G1269" s="2">
        <v>41929</v>
      </c>
      <c r="H1269">
        <v>4258.4380000000001</v>
      </c>
      <c r="J1269" s="2">
        <v>41929</v>
      </c>
      <c r="K1269">
        <v>1617</v>
      </c>
      <c r="M1269" s="2">
        <v>41929</v>
      </c>
      <c r="N1269">
        <v>43273.5</v>
      </c>
      <c r="P1269" s="2">
        <v>41929</v>
      </c>
      <c r="Q1269">
        <v>55723.79</v>
      </c>
      <c r="S1269" s="2">
        <v>41929</v>
      </c>
      <c r="T1269">
        <v>16134.26</v>
      </c>
      <c r="V1269" s="2">
        <v>41929</v>
      </c>
      <c r="W1269">
        <v>3760.74</v>
      </c>
      <c r="Y1269" s="2">
        <v>41929</v>
      </c>
      <c r="Z1269">
        <v>2962.24</v>
      </c>
      <c r="AB1269" s="2">
        <v>41929</v>
      </c>
      <c r="AC1269">
        <v>8850.27</v>
      </c>
      <c r="AE1269" s="2">
        <v>41929</v>
      </c>
      <c r="AF1269">
        <v>4033.18</v>
      </c>
      <c r="AH1269" s="2">
        <v>41929</v>
      </c>
      <c r="AI1269">
        <v>9956.7999999999993</v>
      </c>
      <c r="AK1269" s="2">
        <v>41929</v>
      </c>
      <c r="AL1269">
        <v>14532.51</v>
      </c>
      <c r="AN1269" s="3">
        <v>41928</v>
      </c>
      <c r="AO1269">
        <v>22900.94</v>
      </c>
      <c r="AQ1269" s="3">
        <v>41928</v>
      </c>
      <c r="AR1269">
        <v>2356.4989999999998</v>
      </c>
      <c r="AS1269" s="2"/>
    </row>
    <row r="1270" spans="1:45" x14ac:dyDescent="0.3">
      <c r="A1270" s="3">
        <v>41932</v>
      </c>
      <c r="B1270">
        <v>1904.01</v>
      </c>
      <c r="D1270" s="3">
        <v>41928</v>
      </c>
      <c r="E1270">
        <v>16117.24</v>
      </c>
      <c r="G1270" s="2">
        <v>41932</v>
      </c>
      <c r="H1270">
        <v>4316.0739999999996</v>
      </c>
      <c r="J1270" s="2">
        <v>41932</v>
      </c>
      <c r="K1270">
        <v>1617.07</v>
      </c>
      <c r="M1270" s="2">
        <v>41932</v>
      </c>
      <c r="N1270">
        <v>43213.9</v>
      </c>
      <c r="P1270" s="2">
        <v>41932</v>
      </c>
      <c r="Q1270">
        <v>54302.57</v>
      </c>
      <c r="S1270" s="2">
        <v>41932</v>
      </c>
      <c r="T1270">
        <v>15817.7</v>
      </c>
      <c r="V1270" s="2">
        <v>41932</v>
      </c>
      <c r="W1270">
        <v>3757.11</v>
      </c>
      <c r="Y1270" s="2">
        <v>41932</v>
      </c>
      <c r="Z1270">
        <v>2927.3</v>
      </c>
      <c r="AB1270" s="2">
        <v>41932</v>
      </c>
      <c r="AC1270">
        <v>8717.76</v>
      </c>
      <c r="AE1270" s="2">
        <v>41932</v>
      </c>
      <c r="AF1270">
        <v>3991.24</v>
      </c>
      <c r="AH1270" s="2">
        <v>41932</v>
      </c>
      <c r="AI1270">
        <v>9915.2000000000007</v>
      </c>
      <c r="AK1270" s="2">
        <v>41932</v>
      </c>
      <c r="AL1270">
        <v>15111.23</v>
      </c>
      <c r="AN1270" s="3">
        <v>41929</v>
      </c>
      <c r="AO1270">
        <v>23023.21</v>
      </c>
      <c r="AQ1270" s="3">
        <v>41929</v>
      </c>
      <c r="AR1270">
        <v>2341.1840000000002</v>
      </c>
      <c r="AS1270" s="2"/>
    </row>
    <row r="1271" spans="1:45" x14ac:dyDescent="0.3">
      <c r="A1271" s="3">
        <v>41933</v>
      </c>
      <c r="B1271">
        <v>1941.28</v>
      </c>
      <c r="D1271" s="3">
        <v>41929</v>
      </c>
      <c r="E1271">
        <v>16380.41</v>
      </c>
      <c r="G1271" s="2">
        <v>41933</v>
      </c>
      <c r="H1271">
        <v>4419.4790000000003</v>
      </c>
      <c r="J1271" s="2">
        <v>41933</v>
      </c>
      <c r="K1271">
        <v>1626.33</v>
      </c>
      <c r="M1271" s="2">
        <v>41933</v>
      </c>
      <c r="N1271">
        <v>43630.58</v>
      </c>
      <c r="P1271" s="2">
        <v>41933</v>
      </c>
      <c r="Q1271">
        <v>52432.43</v>
      </c>
      <c r="S1271" s="2">
        <v>41933</v>
      </c>
      <c r="T1271">
        <v>15773.59</v>
      </c>
      <c r="V1271" s="2">
        <v>41933</v>
      </c>
      <c r="W1271">
        <v>3794.5</v>
      </c>
      <c r="Y1271" s="2">
        <v>41933</v>
      </c>
      <c r="Z1271">
        <v>2991.46</v>
      </c>
      <c r="AB1271" s="2">
        <v>41933</v>
      </c>
      <c r="AC1271">
        <v>8886.9599999999991</v>
      </c>
      <c r="AE1271" s="2">
        <v>41933</v>
      </c>
      <c r="AF1271">
        <v>4081.24</v>
      </c>
      <c r="AH1271" s="2">
        <v>41933</v>
      </c>
      <c r="AI1271">
        <v>10152.1</v>
      </c>
      <c r="AK1271" s="2">
        <v>41933</v>
      </c>
      <c r="AL1271">
        <v>14804.28</v>
      </c>
      <c r="AN1271" s="3">
        <v>41932</v>
      </c>
      <c r="AO1271">
        <v>23070.26</v>
      </c>
      <c r="AQ1271" s="3">
        <v>41932</v>
      </c>
      <c r="AR1271">
        <v>2356.7280000000001</v>
      </c>
      <c r="AS1271" s="2"/>
    </row>
    <row r="1272" spans="1:45" x14ac:dyDescent="0.3">
      <c r="A1272" s="3">
        <v>41934</v>
      </c>
      <c r="B1272">
        <v>1927.11</v>
      </c>
      <c r="D1272" s="3">
        <v>41932</v>
      </c>
      <c r="E1272">
        <v>16399.669999999998</v>
      </c>
      <c r="G1272" s="2">
        <v>41934</v>
      </c>
      <c r="H1272">
        <v>4382.8469999999998</v>
      </c>
      <c r="J1272" s="2">
        <v>41934</v>
      </c>
      <c r="K1272">
        <v>1613.1</v>
      </c>
      <c r="M1272" s="2">
        <v>41934</v>
      </c>
      <c r="N1272">
        <v>43450.75</v>
      </c>
      <c r="P1272" s="2">
        <v>41934</v>
      </c>
      <c r="Q1272">
        <v>52411.03</v>
      </c>
      <c r="S1272" s="2">
        <v>41934</v>
      </c>
      <c r="T1272">
        <v>15799.48</v>
      </c>
      <c r="V1272" s="2">
        <v>41934</v>
      </c>
      <c r="W1272">
        <v>3808.67</v>
      </c>
      <c r="Y1272" s="2">
        <v>41934</v>
      </c>
      <c r="Z1272">
        <v>3008.53</v>
      </c>
      <c r="AB1272" s="2">
        <v>41934</v>
      </c>
      <c r="AC1272">
        <v>8940.14</v>
      </c>
      <c r="AE1272" s="2">
        <v>41934</v>
      </c>
      <c r="AF1272">
        <v>4105.09</v>
      </c>
      <c r="AH1272" s="2">
        <v>41934</v>
      </c>
      <c r="AI1272">
        <v>10249.9</v>
      </c>
      <c r="AK1272" s="2">
        <v>41934</v>
      </c>
      <c r="AL1272">
        <v>15195.77</v>
      </c>
      <c r="AN1272" s="3">
        <v>41933</v>
      </c>
      <c r="AO1272">
        <v>23088.58</v>
      </c>
      <c r="AQ1272" s="3">
        <v>41933</v>
      </c>
      <c r="AR1272">
        <v>2339.6570000000002</v>
      </c>
      <c r="AS1272" s="2"/>
    </row>
    <row r="1273" spans="1:45" x14ac:dyDescent="0.3">
      <c r="A1273" s="3">
        <v>41935</v>
      </c>
      <c r="B1273">
        <v>1950.82</v>
      </c>
      <c r="D1273" s="3">
        <v>41933</v>
      </c>
      <c r="E1273">
        <v>16614.810000000001</v>
      </c>
      <c r="G1273" s="2">
        <v>41935</v>
      </c>
      <c r="H1273">
        <v>4452.7920000000004</v>
      </c>
      <c r="J1273" s="2">
        <v>41935</v>
      </c>
      <c r="K1273">
        <v>1624.99</v>
      </c>
      <c r="M1273" s="2">
        <v>41935</v>
      </c>
      <c r="N1273">
        <v>43691.06</v>
      </c>
      <c r="P1273" s="2">
        <v>41935</v>
      </c>
      <c r="Q1273">
        <v>50713.26</v>
      </c>
      <c r="S1273" s="2">
        <v>41935</v>
      </c>
      <c r="T1273">
        <v>15996.64</v>
      </c>
      <c r="V1273" s="2">
        <v>41935</v>
      </c>
      <c r="W1273">
        <v>3816.88</v>
      </c>
      <c r="Y1273" s="2">
        <v>41935</v>
      </c>
      <c r="Z1273">
        <v>3044.3</v>
      </c>
      <c r="AB1273" s="2">
        <v>41935</v>
      </c>
      <c r="AC1273">
        <v>9047.31</v>
      </c>
      <c r="AE1273" s="2">
        <v>41935</v>
      </c>
      <c r="AF1273">
        <v>4157.68</v>
      </c>
      <c r="AH1273" s="2">
        <v>41935</v>
      </c>
      <c r="AI1273">
        <v>10333.700000000001</v>
      </c>
      <c r="AK1273" s="2">
        <v>41935</v>
      </c>
      <c r="AL1273">
        <v>15138.96</v>
      </c>
      <c r="AN1273" s="3">
        <v>41934</v>
      </c>
      <c r="AO1273">
        <v>23403.97</v>
      </c>
      <c r="AQ1273" s="3">
        <v>41934</v>
      </c>
      <c r="AR1273">
        <v>2326.5529999999999</v>
      </c>
      <c r="AS1273" s="2"/>
    </row>
    <row r="1274" spans="1:45" x14ac:dyDescent="0.3">
      <c r="A1274" s="3">
        <v>41936</v>
      </c>
      <c r="B1274">
        <v>1964.58</v>
      </c>
      <c r="D1274" s="3">
        <v>41934</v>
      </c>
      <c r="E1274">
        <v>16461.32</v>
      </c>
      <c r="G1274" s="2">
        <v>41936</v>
      </c>
      <c r="H1274">
        <v>4483.7150000000001</v>
      </c>
      <c r="J1274" s="2">
        <v>41936</v>
      </c>
      <c r="K1274">
        <v>1624.17</v>
      </c>
      <c r="M1274" s="2">
        <v>41936</v>
      </c>
      <c r="N1274">
        <v>43665.54</v>
      </c>
      <c r="P1274" s="2">
        <v>41936</v>
      </c>
      <c r="Q1274">
        <v>51940.73</v>
      </c>
      <c r="S1274" s="2">
        <v>41936</v>
      </c>
      <c r="T1274">
        <v>16037.7</v>
      </c>
      <c r="V1274" s="2">
        <v>41936</v>
      </c>
      <c r="W1274">
        <v>3822.55</v>
      </c>
      <c r="Y1274" s="2">
        <v>41936</v>
      </c>
      <c r="Z1274">
        <v>3030.37</v>
      </c>
      <c r="AB1274" s="2">
        <v>41936</v>
      </c>
      <c r="AC1274">
        <v>8987.7999999999993</v>
      </c>
      <c r="AE1274" s="2">
        <v>41936</v>
      </c>
      <c r="AF1274">
        <v>4128.8999999999996</v>
      </c>
      <c r="AH1274" s="2">
        <v>41936</v>
      </c>
      <c r="AI1274">
        <v>10339.299999999999</v>
      </c>
      <c r="AK1274" s="2">
        <v>41936</v>
      </c>
      <c r="AL1274">
        <v>15291.64</v>
      </c>
      <c r="AN1274" s="3">
        <v>41935</v>
      </c>
      <c r="AO1274">
        <v>23333.18</v>
      </c>
      <c r="AQ1274" s="3">
        <v>41935</v>
      </c>
      <c r="AR1274">
        <v>2302.4180000000001</v>
      </c>
      <c r="AS1274" s="2"/>
    </row>
    <row r="1275" spans="1:45" x14ac:dyDescent="0.3">
      <c r="A1275" s="3">
        <v>41939</v>
      </c>
      <c r="B1275">
        <v>1961.63</v>
      </c>
      <c r="D1275" s="3">
        <v>41935</v>
      </c>
      <c r="E1275">
        <v>16677.900000000001</v>
      </c>
      <c r="G1275" s="2">
        <v>41939</v>
      </c>
      <c r="H1275">
        <v>4485.933</v>
      </c>
      <c r="J1275" s="2">
        <v>41939</v>
      </c>
      <c r="K1275">
        <v>1608.76</v>
      </c>
      <c r="M1275" s="2">
        <v>41939</v>
      </c>
      <c r="N1275">
        <v>43810.51</v>
      </c>
      <c r="P1275" s="2">
        <v>41939</v>
      </c>
      <c r="Q1275">
        <v>50503.66</v>
      </c>
      <c r="S1275" s="2">
        <v>41939</v>
      </c>
      <c r="T1275">
        <v>15879.49</v>
      </c>
      <c r="V1275" s="2">
        <v>41939</v>
      </c>
      <c r="W1275">
        <v>3794.83</v>
      </c>
      <c r="Y1275" s="2">
        <v>41939</v>
      </c>
      <c r="Z1275">
        <v>2998.84</v>
      </c>
      <c r="AB1275" s="2">
        <v>41939</v>
      </c>
      <c r="AC1275">
        <v>8902.61</v>
      </c>
      <c r="AE1275" s="2">
        <v>41939</v>
      </c>
      <c r="AF1275">
        <v>4096.74</v>
      </c>
      <c r="AH1275" s="2">
        <v>41939</v>
      </c>
      <c r="AI1275">
        <v>10195.200000000001</v>
      </c>
      <c r="AK1275" s="2">
        <v>41939</v>
      </c>
      <c r="AL1275">
        <v>15388.72</v>
      </c>
      <c r="AN1275" s="3">
        <v>41936</v>
      </c>
      <c r="AO1275">
        <v>23302.2</v>
      </c>
      <c r="AQ1275" s="3">
        <v>41936</v>
      </c>
      <c r="AR1275">
        <v>2302.2800000000002</v>
      </c>
      <c r="AS1275" s="2"/>
    </row>
    <row r="1276" spans="1:45" x14ac:dyDescent="0.3">
      <c r="A1276" s="3">
        <v>41940</v>
      </c>
      <c r="B1276">
        <v>1985.05</v>
      </c>
      <c r="D1276" s="3">
        <v>41936</v>
      </c>
      <c r="E1276">
        <v>16805.41</v>
      </c>
      <c r="G1276" s="2">
        <v>41940</v>
      </c>
      <c r="H1276">
        <v>4564.2939999999999</v>
      </c>
      <c r="J1276" s="2">
        <v>41940</v>
      </c>
      <c r="K1276">
        <v>1610.34</v>
      </c>
      <c r="M1276" s="2">
        <v>41940</v>
      </c>
      <c r="N1276">
        <v>44039.64</v>
      </c>
      <c r="P1276" s="2">
        <v>41940</v>
      </c>
      <c r="Q1276">
        <v>52330.03</v>
      </c>
      <c r="S1276" s="2">
        <v>41940</v>
      </c>
      <c r="T1276">
        <v>16004.02</v>
      </c>
      <c r="V1276" s="2">
        <v>41940</v>
      </c>
      <c r="W1276">
        <v>3792.22</v>
      </c>
      <c r="Y1276" s="2">
        <v>41940</v>
      </c>
      <c r="Z1276">
        <v>3036.15</v>
      </c>
      <c r="AB1276" s="2">
        <v>41940</v>
      </c>
      <c r="AC1276">
        <v>9068.19</v>
      </c>
      <c r="AE1276" s="2">
        <v>41940</v>
      </c>
      <c r="AF1276">
        <v>4112.67</v>
      </c>
      <c r="AH1276" s="2">
        <v>41940</v>
      </c>
      <c r="AI1276">
        <v>10394.799999999999</v>
      </c>
      <c r="AK1276" s="2">
        <v>41940</v>
      </c>
      <c r="AL1276">
        <v>15329.91</v>
      </c>
      <c r="AN1276" s="3">
        <v>41939</v>
      </c>
      <c r="AO1276">
        <v>23143.23</v>
      </c>
      <c r="AQ1276" s="3">
        <v>41939</v>
      </c>
      <c r="AR1276">
        <v>2290.4369999999999</v>
      </c>
      <c r="AS1276" s="2"/>
    </row>
    <row r="1277" spans="1:45" x14ac:dyDescent="0.3">
      <c r="A1277" s="3">
        <v>41941</v>
      </c>
      <c r="B1277">
        <v>1982.3</v>
      </c>
      <c r="D1277" s="3">
        <v>41939</v>
      </c>
      <c r="E1277">
        <v>16817.939999999999</v>
      </c>
      <c r="G1277" s="2">
        <v>41941</v>
      </c>
      <c r="H1277">
        <v>4549.2259999999997</v>
      </c>
      <c r="J1277" s="2">
        <v>41941</v>
      </c>
      <c r="K1277">
        <v>1615.05</v>
      </c>
      <c r="M1277" s="2">
        <v>41941</v>
      </c>
      <c r="N1277">
        <v>44238.94</v>
      </c>
      <c r="P1277" s="2">
        <v>41941</v>
      </c>
      <c r="Q1277">
        <v>51049.32</v>
      </c>
      <c r="S1277" s="2">
        <v>41941</v>
      </c>
      <c r="T1277">
        <v>16023.11</v>
      </c>
      <c r="V1277" s="2">
        <v>41941</v>
      </c>
      <c r="W1277">
        <v>3804.9</v>
      </c>
      <c r="Y1277" s="2">
        <v>41941</v>
      </c>
      <c r="Z1277">
        <v>3022.42</v>
      </c>
      <c r="AB1277" s="2">
        <v>41941</v>
      </c>
      <c r="AC1277">
        <v>9082.81</v>
      </c>
      <c r="AE1277" s="2">
        <v>41941</v>
      </c>
      <c r="AF1277">
        <v>4110.6400000000003</v>
      </c>
      <c r="AH1277" s="2">
        <v>41941</v>
      </c>
      <c r="AI1277">
        <v>10247.799999999999</v>
      </c>
      <c r="AK1277" s="2">
        <v>41941</v>
      </c>
      <c r="AL1277">
        <v>15553.91</v>
      </c>
      <c r="AN1277" s="3">
        <v>41940</v>
      </c>
      <c r="AO1277">
        <v>23520.36</v>
      </c>
      <c r="AQ1277" s="3">
        <v>41940</v>
      </c>
      <c r="AR1277">
        <v>2337.8710000000001</v>
      </c>
      <c r="AS1277" s="2"/>
    </row>
    <row r="1278" spans="1:45" x14ac:dyDescent="0.3">
      <c r="A1278" s="3">
        <v>41942</v>
      </c>
      <c r="B1278">
        <v>1994.65</v>
      </c>
      <c r="D1278" s="3">
        <v>41940</v>
      </c>
      <c r="E1278">
        <v>17005.75</v>
      </c>
      <c r="G1278" s="2">
        <v>41942</v>
      </c>
      <c r="H1278">
        <v>4566.1379999999999</v>
      </c>
      <c r="J1278" s="2">
        <v>41942</v>
      </c>
      <c r="K1278">
        <v>1626.22</v>
      </c>
      <c r="M1278" s="2">
        <v>41942</v>
      </c>
      <c r="N1278">
        <v>44599.27</v>
      </c>
      <c r="P1278" s="2">
        <v>41942</v>
      </c>
      <c r="Q1278">
        <v>52336.83</v>
      </c>
      <c r="S1278" s="2">
        <v>41942</v>
      </c>
      <c r="T1278">
        <v>15829.53</v>
      </c>
      <c r="V1278" s="2">
        <v>41942</v>
      </c>
      <c r="W1278">
        <v>3850.97</v>
      </c>
      <c r="Y1278" s="2">
        <v>41942</v>
      </c>
      <c r="Z1278">
        <v>3035.9</v>
      </c>
      <c r="AB1278" s="2">
        <v>41942</v>
      </c>
      <c r="AC1278">
        <v>9114.84</v>
      </c>
      <c r="AE1278" s="2">
        <v>41942</v>
      </c>
      <c r="AF1278">
        <v>4141.24</v>
      </c>
      <c r="AH1278" s="2">
        <v>41942</v>
      </c>
      <c r="AI1278">
        <v>10263.700000000001</v>
      </c>
      <c r="AK1278" s="2">
        <v>41942</v>
      </c>
      <c r="AL1278">
        <v>15658.2</v>
      </c>
      <c r="AN1278" s="3">
        <v>41941</v>
      </c>
      <c r="AO1278">
        <v>23819.87</v>
      </c>
      <c r="AQ1278" s="3">
        <v>41941</v>
      </c>
      <c r="AR1278">
        <v>2373.0300000000002</v>
      </c>
      <c r="AS1278" s="2"/>
    </row>
    <row r="1279" spans="1:45" x14ac:dyDescent="0.3">
      <c r="A1279" s="3">
        <v>41943</v>
      </c>
      <c r="B1279">
        <v>2018.05</v>
      </c>
      <c r="D1279" s="3">
        <v>41941</v>
      </c>
      <c r="E1279">
        <v>16974.310000000001</v>
      </c>
      <c r="G1279" s="2">
        <v>41943</v>
      </c>
      <c r="H1279">
        <v>4630.7420000000002</v>
      </c>
      <c r="J1279" s="2">
        <v>41943</v>
      </c>
      <c r="K1279">
        <v>1634.88</v>
      </c>
      <c r="M1279" s="2">
        <v>41943</v>
      </c>
      <c r="N1279">
        <v>45027.519999999997</v>
      </c>
      <c r="P1279" s="2">
        <v>41943</v>
      </c>
      <c r="Q1279">
        <v>54628.6</v>
      </c>
      <c r="S1279" s="2">
        <v>41943</v>
      </c>
      <c r="T1279">
        <v>15673.23</v>
      </c>
      <c r="V1279" s="2">
        <v>41943</v>
      </c>
      <c r="W1279">
        <v>3850.97</v>
      </c>
      <c r="Y1279" s="2">
        <v>41943</v>
      </c>
      <c r="Z1279">
        <v>3113.32</v>
      </c>
      <c r="AB1279" s="2">
        <v>41943</v>
      </c>
      <c r="AC1279">
        <v>9326.8700000000008</v>
      </c>
      <c r="AE1279" s="2">
        <v>41943</v>
      </c>
      <c r="AF1279">
        <v>4233.09</v>
      </c>
      <c r="AH1279" s="2">
        <v>41943</v>
      </c>
      <c r="AI1279">
        <v>10477.799999999999</v>
      </c>
      <c r="AK1279" s="2">
        <v>41943</v>
      </c>
      <c r="AL1279">
        <v>16413.759999999998</v>
      </c>
      <c r="AN1279" s="3">
        <v>41942</v>
      </c>
      <c r="AO1279">
        <v>23702.04</v>
      </c>
      <c r="AQ1279" s="3">
        <v>41942</v>
      </c>
      <c r="AR1279">
        <v>2391.076</v>
      </c>
      <c r="AS1279" s="2"/>
    </row>
    <row r="1280" spans="1:45" x14ac:dyDescent="0.3">
      <c r="A1280" s="3">
        <v>41946</v>
      </c>
      <c r="B1280">
        <v>2017.81</v>
      </c>
      <c r="D1280" s="3">
        <v>41942</v>
      </c>
      <c r="E1280">
        <v>17195.419999999998</v>
      </c>
      <c r="G1280" s="2">
        <v>41946</v>
      </c>
      <c r="H1280">
        <v>4638.9070000000002</v>
      </c>
      <c r="J1280" s="2">
        <v>41946</v>
      </c>
      <c r="K1280">
        <v>1634.88</v>
      </c>
      <c r="M1280" s="2">
        <v>41946</v>
      </c>
      <c r="N1280">
        <v>45184.76</v>
      </c>
      <c r="P1280" s="2">
        <v>41946</v>
      </c>
      <c r="Q1280">
        <v>53947.21</v>
      </c>
      <c r="S1280" s="2">
        <v>41946</v>
      </c>
      <c r="T1280">
        <v>15532.44</v>
      </c>
      <c r="V1280" s="2">
        <v>41946</v>
      </c>
      <c r="W1280">
        <v>3901.14</v>
      </c>
      <c r="Y1280" s="2">
        <v>41946</v>
      </c>
      <c r="Z1280">
        <v>3082.32</v>
      </c>
      <c r="AB1280" s="2">
        <v>41946</v>
      </c>
      <c r="AC1280">
        <v>9251.7000000000007</v>
      </c>
      <c r="AE1280" s="2">
        <v>41946</v>
      </c>
      <c r="AF1280">
        <v>4194.03</v>
      </c>
      <c r="AH1280" s="2">
        <v>41946</v>
      </c>
      <c r="AI1280">
        <v>10374.4</v>
      </c>
      <c r="AK1280" s="2">
        <v>41946</v>
      </c>
      <c r="AL1280">
        <v>16413.759999999998</v>
      </c>
      <c r="AN1280" s="3">
        <v>41943</v>
      </c>
      <c r="AO1280">
        <v>23998.06</v>
      </c>
      <c r="AQ1280" s="3">
        <v>41943</v>
      </c>
      <c r="AR1280">
        <v>2420.1779999999999</v>
      </c>
      <c r="AS1280" s="2"/>
    </row>
    <row r="1281" spans="1:45" x14ac:dyDescent="0.3">
      <c r="A1281" s="3">
        <v>41947</v>
      </c>
      <c r="B1281">
        <v>2012.1</v>
      </c>
      <c r="D1281" s="3">
        <v>41943</v>
      </c>
      <c r="E1281">
        <v>17390.52</v>
      </c>
      <c r="G1281" s="2">
        <v>41947</v>
      </c>
      <c r="H1281">
        <v>4623.6369999999997</v>
      </c>
      <c r="J1281" s="2">
        <v>41947</v>
      </c>
      <c r="K1281">
        <v>1625.32</v>
      </c>
      <c r="M1281" s="2">
        <v>41947</v>
      </c>
      <c r="N1281">
        <v>44884.43</v>
      </c>
      <c r="P1281" s="2">
        <v>41947</v>
      </c>
      <c r="Q1281">
        <v>54383.59</v>
      </c>
      <c r="S1281" s="2">
        <v>41947</v>
      </c>
      <c r="T1281">
        <v>15438.97</v>
      </c>
      <c r="V1281" s="2">
        <v>41947</v>
      </c>
      <c r="W1281">
        <v>3901.15</v>
      </c>
      <c r="Y1281" s="2">
        <v>41947</v>
      </c>
      <c r="Z1281">
        <v>3034.24</v>
      </c>
      <c r="AB1281" s="2">
        <v>41947</v>
      </c>
      <c r="AC1281">
        <v>9166.4699999999993</v>
      </c>
      <c r="AE1281" s="2">
        <v>41947</v>
      </c>
      <c r="AF1281">
        <v>4130.1899999999996</v>
      </c>
      <c r="AH1281" s="2">
        <v>41947</v>
      </c>
      <c r="AI1281">
        <v>10154.4</v>
      </c>
      <c r="AK1281" s="2">
        <v>41947</v>
      </c>
      <c r="AL1281">
        <v>16862.47</v>
      </c>
      <c r="AN1281" s="3">
        <v>41946</v>
      </c>
      <c r="AO1281">
        <v>23915.97</v>
      </c>
      <c r="AQ1281" s="3">
        <v>41946</v>
      </c>
      <c r="AR1281">
        <v>2430.0320000000002</v>
      </c>
      <c r="AS1281" s="2"/>
    </row>
    <row r="1282" spans="1:45" x14ac:dyDescent="0.3">
      <c r="A1282" s="3">
        <v>41948</v>
      </c>
      <c r="B1282">
        <v>2023.57</v>
      </c>
      <c r="D1282" s="3">
        <v>41946</v>
      </c>
      <c r="E1282">
        <v>17366.240000000002</v>
      </c>
      <c r="G1282" s="2">
        <v>41948</v>
      </c>
      <c r="H1282">
        <v>4620.723</v>
      </c>
      <c r="J1282" s="2">
        <v>41948</v>
      </c>
      <c r="K1282">
        <v>1633.61</v>
      </c>
      <c r="M1282" s="2">
        <v>41948</v>
      </c>
      <c r="N1282">
        <v>45071.98</v>
      </c>
      <c r="P1282" s="2">
        <v>41948</v>
      </c>
      <c r="Q1282">
        <v>53698.42</v>
      </c>
      <c r="S1282" s="2">
        <v>41948</v>
      </c>
      <c r="T1282">
        <v>15094.07</v>
      </c>
      <c r="V1282" s="2">
        <v>41948</v>
      </c>
      <c r="W1282">
        <v>3908.46</v>
      </c>
      <c r="Y1282" s="2">
        <v>41948</v>
      </c>
      <c r="Z1282">
        <v>3091.54</v>
      </c>
      <c r="AB1282" s="2">
        <v>41948</v>
      </c>
      <c r="AC1282">
        <v>9315.48</v>
      </c>
      <c r="AE1282" s="2">
        <v>41948</v>
      </c>
      <c r="AF1282">
        <v>4208.42</v>
      </c>
      <c r="AH1282" s="2">
        <v>41948</v>
      </c>
      <c r="AI1282">
        <v>10276.9</v>
      </c>
      <c r="AK1282" s="2">
        <v>41948</v>
      </c>
      <c r="AL1282">
        <v>16937.32</v>
      </c>
      <c r="AN1282" s="3">
        <v>41947</v>
      </c>
      <c r="AO1282">
        <v>23845.66</v>
      </c>
      <c r="AQ1282" s="3">
        <v>41947</v>
      </c>
      <c r="AR1282">
        <v>2430.6770000000001</v>
      </c>
      <c r="AS1282" s="2"/>
    </row>
    <row r="1283" spans="1:45" x14ac:dyDescent="0.3">
      <c r="A1283" s="3">
        <v>41949</v>
      </c>
      <c r="B1283">
        <v>2031.21</v>
      </c>
      <c r="D1283" s="3">
        <v>41947</v>
      </c>
      <c r="E1283">
        <v>17383.84</v>
      </c>
      <c r="G1283" s="2">
        <v>41949</v>
      </c>
      <c r="H1283">
        <v>4638.4690000000001</v>
      </c>
      <c r="J1283" s="2">
        <v>41949</v>
      </c>
      <c r="K1283">
        <v>1640.47</v>
      </c>
      <c r="M1283" s="2">
        <v>41949</v>
      </c>
      <c r="N1283">
        <v>44849.86</v>
      </c>
      <c r="P1283" s="2">
        <v>41949</v>
      </c>
      <c r="Q1283">
        <v>52637.06</v>
      </c>
      <c r="S1283" s="2">
        <v>41949</v>
      </c>
      <c r="T1283">
        <v>15180.74</v>
      </c>
      <c r="V1283" s="2">
        <v>41949</v>
      </c>
      <c r="W1283">
        <v>3890.3</v>
      </c>
      <c r="Y1283" s="2">
        <v>41949</v>
      </c>
      <c r="Z1283">
        <v>3102.07</v>
      </c>
      <c r="AB1283" s="2">
        <v>41949</v>
      </c>
      <c r="AC1283">
        <v>9377.41</v>
      </c>
      <c r="AE1283" s="2">
        <v>41949</v>
      </c>
      <c r="AF1283">
        <v>4227.68</v>
      </c>
      <c r="AH1283" s="2">
        <v>41949</v>
      </c>
      <c r="AI1283">
        <v>10261.799999999999</v>
      </c>
      <c r="AK1283" s="2">
        <v>41949</v>
      </c>
      <c r="AL1283">
        <v>16792.48</v>
      </c>
      <c r="AN1283" s="3">
        <v>41948</v>
      </c>
      <c r="AO1283">
        <v>23695.62</v>
      </c>
      <c r="AQ1283" s="3">
        <v>41948</v>
      </c>
      <c r="AR1283">
        <v>2419.2539999999999</v>
      </c>
      <c r="AS1283" s="2"/>
    </row>
    <row r="1284" spans="1:45" x14ac:dyDescent="0.3">
      <c r="A1284" s="3">
        <v>41950</v>
      </c>
      <c r="B1284">
        <v>2031.92</v>
      </c>
      <c r="D1284" s="3">
        <v>41948</v>
      </c>
      <c r="E1284">
        <v>17484.53</v>
      </c>
      <c r="G1284" s="2">
        <v>41950</v>
      </c>
      <c r="H1284">
        <v>4632.5320000000002</v>
      </c>
      <c r="J1284" s="2">
        <v>41950</v>
      </c>
      <c r="K1284">
        <v>1638.79</v>
      </c>
      <c r="M1284" s="2">
        <v>41950</v>
      </c>
      <c r="N1284">
        <v>44614.66</v>
      </c>
      <c r="P1284" s="2">
        <v>41950</v>
      </c>
      <c r="Q1284">
        <v>53222.85</v>
      </c>
      <c r="S1284" s="2">
        <v>41950</v>
      </c>
      <c r="T1284">
        <v>15468.98</v>
      </c>
      <c r="V1284" s="2">
        <v>41950</v>
      </c>
      <c r="W1284">
        <v>3888.07</v>
      </c>
      <c r="Y1284" s="2">
        <v>41950</v>
      </c>
      <c r="Z1284">
        <v>3064.92</v>
      </c>
      <c r="AB1284" s="2">
        <v>41950</v>
      </c>
      <c r="AC1284">
        <v>9291.83</v>
      </c>
      <c r="AE1284" s="2">
        <v>41950</v>
      </c>
      <c r="AF1284">
        <v>4189.8900000000003</v>
      </c>
      <c r="AH1284" s="2">
        <v>41950</v>
      </c>
      <c r="AI1284">
        <v>10126.299999999999</v>
      </c>
      <c r="AK1284" s="2">
        <v>41950</v>
      </c>
      <c r="AL1284">
        <v>16880.38</v>
      </c>
      <c r="AN1284" s="3">
        <v>41949</v>
      </c>
      <c r="AO1284">
        <v>23649.31</v>
      </c>
      <c r="AQ1284" s="3">
        <v>41949</v>
      </c>
      <c r="AR1284">
        <v>2425.864</v>
      </c>
      <c r="AS1284" s="2"/>
    </row>
    <row r="1285" spans="1:45" x14ac:dyDescent="0.3">
      <c r="A1285" s="3">
        <v>41953</v>
      </c>
      <c r="B1285">
        <v>2038.26</v>
      </c>
      <c r="D1285" s="3">
        <v>41949</v>
      </c>
      <c r="E1285">
        <v>17554.47</v>
      </c>
      <c r="G1285" s="2">
        <v>41953</v>
      </c>
      <c r="H1285">
        <v>4651.616</v>
      </c>
      <c r="J1285" s="2">
        <v>41953</v>
      </c>
      <c r="K1285">
        <v>1635.71</v>
      </c>
      <c r="M1285" s="2">
        <v>41953</v>
      </c>
      <c r="N1285">
        <v>44523</v>
      </c>
      <c r="P1285" s="2">
        <v>41953</v>
      </c>
      <c r="Q1285">
        <v>52725.38</v>
      </c>
      <c r="S1285" s="2">
        <v>41953</v>
      </c>
      <c r="T1285">
        <v>15446.49</v>
      </c>
      <c r="V1285" s="2">
        <v>41953</v>
      </c>
      <c r="W1285">
        <v>3890.44</v>
      </c>
      <c r="Y1285" s="2">
        <v>41953</v>
      </c>
      <c r="Z1285">
        <v>3094.6</v>
      </c>
      <c r="AB1285" s="2">
        <v>41953</v>
      </c>
      <c r="AC1285">
        <v>9351.8700000000008</v>
      </c>
      <c r="AE1285" s="2">
        <v>41953</v>
      </c>
      <c r="AF1285">
        <v>4222.82</v>
      </c>
      <c r="AH1285" s="2">
        <v>41953</v>
      </c>
      <c r="AI1285">
        <v>10273</v>
      </c>
      <c r="AK1285" s="2">
        <v>41953</v>
      </c>
      <c r="AL1285">
        <v>16780.53</v>
      </c>
      <c r="AN1285" s="3">
        <v>41950</v>
      </c>
      <c r="AO1285">
        <v>23550.240000000002</v>
      </c>
      <c r="AQ1285" s="3">
        <v>41950</v>
      </c>
      <c r="AR1285">
        <v>2418.1709999999998</v>
      </c>
      <c r="AS1285" s="2"/>
    </row>
    <row r="1286" spans="1:45" x14ac:dyDescent="0.3">
      <c r="A1286" s="3">
        <v>41954</v>
      </c>
      <c r="B1286">
        <v>2039.68</v>
      </c>
      <c r="D1286" s="3">
        <v>41950</v>
      </c>
      <c r="E1286">
        <v>17573.93</v>
      </c>
      <c r="G1286" s="2">
        <v>41954</v>
      </c>
      <c r="H1286">
        <v>4660.5559999999996</v>
      </c>
      <c r="J1286" s="2">
        <v>41954</v>
      </c>
      <c r="K1286">
        <v>1620.88</v>
      </c>
      <c r="M1286" s="2">
        <v>41954</v>
      </c>
      <c r="N1286">
        <v>44300.83</v>
      </c>
      <c r="P1286" s="2">
        <v>41954</v>
      </c>
      <c r="Q1286">
        <v>52474.27</v>
      </c>
      <c r="S1286" s="2">
        <v>41954</v>
      </c>
      <c r="T1286">
        <v>15641.68</v>
      </c>
      <c r="V1286" s="2">
        <v>41954</v>
      </c>
      <c r="W1286">
        <v>3891.37</v>
      </c>
      <c r="Y1286" s="2">
        <v>41954</v>
      </c>
      <c r="Z1286">
        <v>3104.59</v>
      </c>
      <c r="AB1286" s="2">
        <v>41954</v>
      </c>
      <c r="AC1286">
        <v>9369.0300000000007</v>
      </c>
      <c r="AE1286" s="2">
        <v>41954</v>
      </c>
      <c r="AF1286">
        <v>4244.1000000000004</v>
      </c>
      <c r="AH1286" s="2">
        <v>41954</v>
      </c>
      <c r="AI1286">
        <v>10338.799999999999</v>
      </c>
      <c r="AK1286" s="2">
        <v>41954</v>
      </c>
      <c r="AL1286">
        <v>17124.11</v>
      </c>
      <c r="AN1286" s="3">
        <v>41953</v>
      </c>
      <c r="AO1286">
        <v>23744.7</v>
      </c>
      <c r="AQ1286" s="3">
        <v>41953</v>
      </c>
      <c r="AR1286">
        <v>2473.6729999999998</v>
      </c>
      <c r="AS1286" s="2"/>
    </row>
    <row r="1287" spans="1:45" x14ac:dyDescent="0.3">
      <c r="A1287" s="3">
        <v>41955</v>
      </c>
      <c r="B1287">
        <v>2038.25</v>
      </c>
      <c r="D1287" s="3">
        <v>41953</v>
      </c>
      <c r="E1287">
        <v>17613.740000000002</v>
      </c>
      <c r="G1287" s="2">
        <v>41955</v>
      </c>
      <c r="H1287">
        <v>4675.1350000000002</v>
      </c>
      <c r="J1287" s="2">
        <v>41955</v>
      </c>
      <c r="K1287">
        <v>1623.63</v>
      </c>
      <c r="M1287" s="2">
        <v>41955</v>
      </c>
      <c r="N1287">
        <v>43744.57</v>
      </c>
      <c r="P1287" s="2">
        <v>41955</v>
      </c>
      <c r="Q1287">
        <v>52978.89</v>
      </c>
      <c r="S1287" s="2">
        <v>41955</v>
      </c>
      <c r="T1287">
        <v>15479.6</v>
      </c>
      <c r="V1287" s="2">
        <v>41955</v>
      </c>
      <c r="W1287">
        <v>3921.62</v>
      </c>
      <c r="Y1287" s="2">
        <v>41955</v>
      </c>
      <c r="Z1287">
        <v>3047.3</v>
      </c>
      <c r="AB1287" s="2">
        <v>41955</v>
      </c>
      <c r="AC1287">
        <v>9210.9599999999991</v>
      </c>
      <c r="AE1287" s="2">
        <v>41955</v>
      </c>
      <c r="AF1287">
        <v>4179.88</v>
      </c>
      <c r="AH1287" s="2">
        <v>41955</v>
      </c>
      <c r="AI1287">
        <v>10157.299999999999</v>
      </c>
      <c r="AK1287" s="2">
        <v>41955</v>
      </c>
      <c r="AL1287">
        <v>17197.05</v>
      </c>
      <c r="AN1287" s="3">
        <v>41954</v>
      </c>
      <c r="AO1287">
        <v>23808.28</v>
      </c>
      <c r="AQ1287" s="3">
        <v>41954</v>
      </c>
      <c r="AR1287">
        <v>2469.6729999999998</v>
      </c>
      <c r="AS1287" s="2"/>
    </row>
    <row r="1288" spans="1:45" x14ac:dyDescent="0.3">
      <c r="A1288" s="3">
        <v>41956</v>
      </c>
      <c r="B1288">
        <v>2039.33</v>
      </c>
      <c r="D1288" s="3">
        <v>41954</v>
      </c>
      <c r="E1288">
        <v>17614.900000000001</v>
      </c>
      <c r="G1288" s="2">
        <v>41956</v>
      </c>
      <c r="H1288">
        <v>4680.1409999999996</v>
      </c>
      <c r="J1288" s="2">
        <v>41956</v>
      </c>
      <c r="K1288">
        <v>1606.43</v>
      </c>
      <c r="M1288" s="2">
        <v>41956</v>
      </c>
      <c r="N1288">
        <v>43743.8</v>
      </c>
      <c r="P1288" s="2">
        <v>41956</v>
      </c>
      <c r="Q1288">
        <v>51846.03</v>
      </c>
      <c r="S1288" s="2">
        <v>41956</v>
      </c>
      <c r="T1288">
        <v>15403.24</v>
      </c>
      <c r="V1288" s="2">
        <v>41956</v>
      </c>
      <c r="W1288">
        <v>3931.8</v>
      </c>
      <c r="Y1288" s="2">
        <v>41956</v>
      </c>
      <c r="Z1288">
        <v>3056.8</v>
      </c>
      <c r="AB1288" s="2">
        <v>41956</v>
      </c>
      <c r="AC1288">
        <v>9248.51</v>
      </c>
      <c r="AE1288" s="2">
        <v>41956</v>
      </c>
      <c r="AF1288">
        <v>4187.95</v>
      </c>
      <c r="AH1288" s="2">
        <v>41956</v>
      </c>
      <c r="AI1288">
        <v>10140.4</v>
      </c>
      <c r="AK1288" s="2">
        <v>41956</v>
      </c>
      <c r="AL1288">
        <v>17392.79</v>
      </c>
      <c r="AN1288" s="3">
        <v>41955</v>
      </c>
      <c r="AO1288">
        <v>23938.18</v>
      </c>
      <c r="AQ1288" s="3">
        <v>41955</v>
      </c>
      <c r="AR1288">
        <v>2494.4760000000001</v>
      </c>
      <c r="AS1288" s="2"/>
    </row>
    <row r="1289" spans="1:45" x14ac:dyDescent="0.3">
      <c r="A1289" s="3">
        <v>41957</v>
      </c>
      <c r="B1289">
        <v>2039.82</v>
      </c>
      <c r="D1289" s="3">
        <v>41955</v>
      </c>
      <c r="E1289">
        <v>17612.2</v>
      </c>
      <c r="G1289" s="2">
        <v>41957</v>
      </c>
      <c r="H1289">
        <v>4688.5389999999998</v>
      </c>
      <c r="J1289" s="2">
        <v>41957</v>
      </c>
      <c r="K1289">
        <v>1603.88</v>
      </c>
      <c r="M1289" s="2">
        <v>41957</v>
      </c>
      <c r="N1289">
        <v>43372.01</v>
      </c>
      <c r="P1289" s="2">
        <v>41957</v>
      </c>
      <c r="Q1289">
        <v>51772.4</v>
      </c>
      <c r="S1289" s="2">
        <v>41957</v>
      </c>
      <c r="T1289">
        <v>15280.63</v>
      </c>
      <c r="V1289" s="2">
        <v>41957</v>
      </c>
      <c r="W1289">
        <v>3919.85</v>
      </c>
      <c r="Y1289" s="2">
        <v>41957</v>
      </c>
      <c r="Z1289">
        <v>3059.99</v>
      </c>
      <c r="AB1289" s="2">
        <v>41957</v>
      </c>
      <c r="AC1289">
        <v>9252.94</v>
      </c>
      <c r="AE1289" s="2">
        <v>41957</v>
      </c>
      <c r="AF1289">
        <v>4202.46</v>
      </c>
      <c r="AH1289" s="2">
        <v>41957</v>
      </c>
      <c r="AI1289">
        <v>10148</v>
      </c>
      <c r="AK1289" s="2">
        <v>41957</v>
      </c>
      <c r="AL1289">
        <v>17490.830000000002</v>
      </c>
      <c r="AN1289" s="3">
        <v>41956</v>
      </c>
      <c r="AO1289">
        <v>24019.94</v>
      </c>
      <c r="AQ1289" s="3">
        <v>41956</v>
      </c>
      <c r="AR1289">
        <v>2485.6060000000002</v>
      </c>
      <c r="AS1289" s="2"/>
    </row>
    <row r="1290" spans="1:45" x14ac:dyDescent="0.3">
      <c r="A1290" s="3">
        <v>41960</v>
      </c>
      <c r="B1290">
        <v>2041.32</v>
      </c>
      <c r="D1290" s="3">
        <v>41956</v>
      </c>
      <c r="E1290">
        <v>17652.79</v>
      </c>
      <c r="G1290" s="2">
        <v>41960</v>
      </c>
      <c r="H1290">
        <v>4671.0020000000004</v>
      </c>
      <c r="J1290" s="2">
        <v>41960</v>
      </c>
      <c r="K1290">
        <v>1603.88</v>
      </c>
      <c r="M1290" s="2">
        <v>41960</v>
      </c>
      <c r="N1290">
        <v>43372.01</v>
      </c>
      <c r="P1290" s="2">
        <v>41960</v>
      </c>
      <c r="Q1290">
        <v>51256.99</v>
      </c>
      <c r="S1290" s="2">
        <v>41960</v>
      </c>
      <c r="T1290">
        <v>15096.86</v>
      </c>
      <c r="V1290" s="2">
        <v>41960</v>
      </c>
      <c r="W1290">
        <v>3921.98</v>
      </c>
      <c r="Y1290" s="2">
        <v>41960</v>
      </c>
      <c r="Z1290">
        <v>3084.79</v>
      </c>
      <c r="AB1290" s="2">
        <v>41960</v>
      </c>
      <c r="AC1290">
        <v>9306.35</v>
      </c>
      <c r="AE1290" s="2">
        <v>41960</v>
      </c>
      <c r="AF1290">
        <v>4226.1000000000004</v>
      </c>
      <c r="AH1290" s="2">
        <v>41960</v>
      </c>
      <c r="AI1290">
        <v>10309</v>
      </c>
      <c r="AK1290" s="2">
        <v>41960</v>
      </c>
      <c r="AL1290">
        <v>16973.8</v>
      </c>
      <c r="AN1290" s="3">
        <v>41957</v>
      </c>
      <c r="AO1290">
        <v>24087.38</v>
      </c>
      <c r="AQ1290" s="3">
        <v>41957</v>
      </c>
      <c r="AR1290">
        <v>2478.8240000000001</v>
      </c>
      <c r="AS1290" s="2"/>
    </row>
    <row r="1291" spans="1:45" x14ac:dyDescent="0.3">
      <c r="A1291" s="3">
        <v>41961</v>
      </c>
      <c r="B1291">
        <v>2051.8000000000002</v>
      </c>
      <c r="D1291" s="3">
        <v>41957</v>
      </c>
      <c r="E1291">
        <v>17634.740000000002</v>
      </c>
      <c r="G1291" s="2">
        <v>41961</v>
      </c>
      <c r="H1291">
        <v>4702.4430000000002</v>
      </c>
      <c r="J1291" s="2">
        <v>41961</v>
      </c>
      <c r="K1291">
        <v>1593.06</v>
      </c>
      <c r="M1291" s="2">
        <v>41961</v>
      </c>
      <c r="N1291">
        <v>43491.45</v>
      </c>
      <c r="P1291" s="2">
        <v>41961</v>
      </c>
      <c r="Q1291">
        <v>52061.86</v>
      </c>
      <c r="S1291" s="2">
        <v>41961</v>
      </c>
      <c r="T1291">
        <v>15177.2</v>
      </c>
      <c r="V1291" s="2">
        <v>41961</v>
      </c>
      <c r="W1291">
        <v>3933.64</v>
      </c>
      <c r="Y1291" s="2">
        <v>41961</v>
      </c>
      <c r="Z1291">
        <v>3120.42</v>
      </c>
      <c r="AB1291" s="2">
        <v>41961</v>
      </c>
      <c r="AC1291">
        <v>9456.5300000000007</v>
      </c>
      <c r="AE1291" s="2">
        <v>41961</v>
      </c>
      <c r="AF1291">
        <v>4262.38</v>
      </c>
      <c r="AH1291" s="2">
        <v>41961</v>
      </c>
      <c r="AI1291">
        <v>10432.9</v>
      </c>
      <c r="AK1291" s="2">
        <v>41961</v>
      </c>
      <c r="AL1291">
        <v>17344.060000000001</v>
      </c>
      <c r="AN1291" s="3">
        <v>41960</v>
      </c>
      <c r="AO1291">
        <v>23797.08</v>
      </c>
      <c r="AQ1291" s="3">
        <v>41960</v>
      </c>
      <c r="AR1291">
        <v>2474.009</v>
      </c>
      <c r="AS1291" s="2"/>
    </row>
    <row r="1292" spans="1:45" x14ac:dyDescent="0.3">
      <c r="A1292" s="3">
        <v>41962</v>
      </c>
      <c r="B1292">
        <v>2048.7199999999998</v>
      </c>
      <c r="D1292" s="3">
        <v>41960</v>
      </c>
      <c r="E1292">
        <v>17647.75</v>
      </c>
      <c r="G1292" s="2">
        <v>41962</v>
      </c>
      <c r="H1292">
        <v>4675.7120000000004</v>
      </c>
      <c r="J1292" s="2">
        <v>41962</v>
      </c>
      <c r="K1292">
        <v>1592.31</v>
      </c>
      <c r="M1292" s="2">
        <v>41962</v>
      </c>
      <c r="N1292">
        <v>44118.13</v>
      </c>
      <c r="P1292" s="2">
        <v>41962</v>
      </c>
      <c r="Q1292">
        <v>53402.81</v>
      </c>
      <c r="S1292" s="2">
        <v>41962</v>
      </c>
      <c r="T1292">
        <v>15138.3</v>
      </c>
      <c r="V1292" s="2">
        <v>41962</v>
      </c>
      <c r="W1292">
        <v>3975.15</v>
      </c>
      <c r="Y1292" s="2">
        <v>41962</v>
      </c>
      <c r="Z1292">
        <v>3123.12</v>
      </c>
      <c r="AB1292" s="2">
        <v>41962</v>
      </c>
      <c r="AC1292">
        <v>9472.7999999999993</v>
      </c>
      <c r="AE1292" s="2">
        <v>41962</v>
      </c>
      <c r="AF1292">
        <v>4266.1899999999996</v>
      </c>
      <c r="AH1292" s="2">
        <v>41962</v>
      </c>
      <c r="AI1292">
        <v>10376.799999999999</v>
      </c>
      <c r="AK1292" s="2">
        <v>41962</v>
      </c>
      <c r="AL1292">
        <v>17288.75</v>
      </c>
      <c r="AN1292" s="3">
        <v>41961</v>
      </c>
      <c r="AO1292">
        <v>23529.17</v>
      </c>
      <c r="AQ1292" s="3">
        <v>41961</v>
      </c>
      <c r="AR1292">
        <v>2456.366</v>
      </c>
      <c r="AS1292" s="2"/>
    </row>
    <row r="1293" spans="1:45" x14ac:dyDescent="0.3">
      <c r="A1293" s="3">
        <v>41963</v>
      </c>
      <c r="B1293">
        <v>2052.75</v>
      </c>
      <c r="D1293" s="3">
        <v>41961</v>
      </c>
      <c r="E1293">
        <v>17687.82</v>
      </c>
      <c r="G1293" s="2">
        <v>41963</v>
      </c>
      <c r="H1293">
        <v>4701.8680000000004</v>
      </c>
      <c r="J1293" s="2">
        <v>41963</v>
      </c>
      <c r="K1293">
        <v>1590.12</v>
      </c>
      <c r="M1293" s="2">
        <v>41963</v>
      </c>
      <c r="N1293">
        <v>44209.42</v>
      </c>
      <c r="P1293" s="2">
        <v>41963</v>
      </c>
      <c r="Q1293">
        <v>53402.81</v>
      </c>
      <c r="S1293" s="2">
        <v>41963</v>
      </c>
      <c r="T1293">
        <v>15186.36</v>
      </c>
      <c r="V1293" s="2">
        <v>41963</v>
      </c>
      <c r="W1293">
        <v>3976.18</v>
      </c>
      <c r="Y1293" s="2">
        <v>41963</v>
      </c>
      <c r="Z1293">
        <v>3102.21</v>
      </c>
      <c r="AB1293" s="2">
        <v>41963</v>
      </c>
      <c r="AC1293">
        <v>9483.9699999999993</v>
      </c>
      <c r="AE1293" s="2">
        <v>41963</v>
      </c>
      <c r="AF1293">
        <v>4234.21</v>
      </c>
      <c r="AH1293" s="2">
        <v>41963</v>
      </c>
      <c r="AI1293">
        <v>10209.200000000001</v>
      </c>
      <c r="AK1293" s="2">
        <v>41963</v>
      </c>
      <c r="AL1293">
        <v>17300.86</v>
      </c>
      <c r="AN1293" s="3">
        <v>41962</v>
      </c>
      <c r="AO1293">
        <v>23373.31</v>
      </c>
      <c r="AQ1293" s="3">
        <v>41962</v>
      </c>
      <c r="AR1293">
        <v>2450.9859999999999</v>
      </c>
      <c r="AS1293" s="2"/>
    </row>
    <row r="1294" spans="1:45" x14ac:dyDescent="0.3">
      <c r="A1294" s="3">
        <v>41964</v>
      </c>
      <c r="B1294">
        <v>2063.5</v>
      </c>
      <c r="D1294" s="3">
        <v>41962</v>
      </c>
      <c r="E1294">
        <v>17685.73</v>
      </c>
      <c r="G1294" s="2">
        <v>41964</v>
      </c>
      <c r="H1294">
        <v>4712.97</v>
      </c>
      <c r="J1294" s="2">
        <v>41964</v>
      </c>
      <c r="K1294">
        <v>1598.59</v>
      </c>
      <c r="M1294" s="2">
        <v>41964</v>
      </c>
      <c r="N1294">
        <v>44633.279999999999</v>
      </c>
      <c r="P1294" s="2">
        <v>41964</v>
      </c>
      <c r="Q1294">
        <v>56084.04</v>
      </c>
      <c r="S1294" s="2">
        <v>41964</v>
      </c>
      <c r="T1294">
        <v>15335.41</v>
      </c>
      <c r="V1294" s="2">
        <v>41964</v>
      </c>
      <c r="W1294">
        <v>3988.04</v>
      </c>
      <c r="Y1294" s="2">
        <v>41964</v>
      </c>
      <c r="Z1294">
        <v>3194.22</v>
      </c>
      <c r="AB1294" s="2">
        <v>41964</v>
      </c>
      <c r="AC1294">
        <v>9732.5499999999993</v>
      </c>
      <c r="AE1294" s="2">
        <v>41964</v>
      </c>
      <c r="AF1294">
        <v>4347.2299999999996</v>
      </c>
      <c r="AH1294" s="2">
        <v>41964</v>
      </c>
      <c r="AI1294">
        <v>10520.8</v>
      </c>
      <c r="AK1294" s="2">
        <v>41964</v>
      </c>
      <c r="AL1294">
        <v>17357.509999999998</v>
      </c>
      <c r="AN1294" s="3">
        <v>41963</v>
      </c>
      <c r="AO1294">
        <v>23349.64</v>
      </c>
      <c r="AQ1294" s="3">
        <v>41963</v>
      </c>
      <c r="AR1294">
        <v>2452.66</v>
      </c>
      <c r="AS1294" s="2"/>
    </row>
    <row r="1295" spans="1:45" x14ac:dyDescent="0.3">
      <c r="A1295" s="3">
        <v>41967</v>
      </c>
      <c r="B1295">
        <v>2069.41</v>
      </c>
      <c r="D1295" s="3">
        <v>41963</v>
      </c>
      <c r="E1295">
        <v>17719</v>
      </c>
      <c r="G1295" s="2">
        <v>41967</v>
      </c>
      <c r="H1295">
        <v>4754.8919999999998</v>
      </c>
      <c r="J1295" s="2">
        <v>41967</v>
      </c>
      <c r="K1295">
        <v>1584.42</v>
      </c>
      <c r="M1295" s="2">
        <v>41967</v>
      </c>
      <c r="N1295">
        <v>44621.07</v>
      </c>
      <c r="P1295" s="2">
        <v>41967</v>
      </c>
      <c r="Q1295">
        <v>55406.91</v>
      </c>
      <c r="S1295" s="2">
        <v>41967</v>
      </c>
      <c r="T1295">
        <v>15344.04</v>
      </c>
      <c r="V1295" s="2">
        <v>41967</v>
      </c>
      <c r="W1295">
        <v>3972.04</v>
      </c>
      <c r="Y1295" s="2">
        <v>41967</v>
      </c>
      <c r="Z1295">
        <v>3211.7</v>
      </c>
      <c r="AB1295" s="2">
        <v>41967</v>
      </c>
      <c r="AC1295">
        <v>9785.5400000000009</v>
      </c>
      <c r="AE1295" s="2">
        <v>41967</v>
      </c>
      <c r="AF1295">
        <v>4368.4399999999996</v>
      </c>
      <c r="AH1295" s="2">
        <v>41967</v>
      </c>
      <c r="AI1295">
        <v>10642.5</v>
      </c>
      <c r="AK1295" s="2">
        <v>41967</v>
      </c>
      <c r="AL1295">
        <v>17357.509999999998</v>
      </c>
      <c r="AN1295" s="3">
        <v>41964</v>
      </c>
      <c r="AO1295">
        <v>23437.119999999999</v>
      </c>
      <c r="AQ1295" s="3">
        <v>41964</v>
      </c>
      <c r="AR1295">
        <v>2486.7910000000002</v>
      </c>
      <c r="AS1295" s="2"/>
    </row>
    <row r="1296" spans="1:45" x14ac:dyDescent="0.3">
      <c r="A1296" s="3">
        <v>41968</v>
      </c>
      <c r="B1296">
        <v>2067.0300000000002</v>
      </c>
      <c r="D1296" s="3">
        <v>41964</v>
      </c>
      <c r="E1296">
        <v>17810.060000000001</v>
      </c>
      <c r="G1296" s="2">
        <v>41968</v>
      </c>
      <c r="H1296">
        <v>4758.2510000000002</v>
      </c>
      <c r="J1296" s="2">
        <v>41968</v>
      </c>
      <c r="K1296">
        <v>1572.95</v>
      </c>
      <c r="M1296" s="2">
        <v>41968</v>
      </c>
      <c r="N1296">
        <v>44441.02</v>
      </c>
      <c r="P1296" s="2">
        <v>41968</v>
      </c>
      <c r="Q1296">
        <v>55560.81</v>
      </c>
      <c r="S1296" s="2">
        <v>41968</v>
      </c>
      <c r="T1296">
        <v>15358.94</v>
      </c>
      <c r="V1296" s="2">
        <v>41968</v>
      </c>
      <c r="W1296">
        <v>3975.86</v>
      </c>
      <c r="Y1296" s="2">
        <v>41968</v>
      </c>
      <c r="Z1296">
        <v>3226.15</v>
      </c>
      <c r="AB1296" s="2">
        <v>41968</v>
      </c>
      <c r="AC1296">
        <v>9861.2099999999991</v>
      </c>
      <c r="AE1296" s="2">
        <v>41968</v>
      </c>
      <c r="AF1296">
        <v>4382.3100000000004</v>
      </c>
      <c r="AH1296" s="2">
        <v>41968</v>
      </c>
      <c r="AI1296">
        <v>10699.6</v>
      </c>
      <c r="AK1296" s="2">
        <v>41968</v>
      </c>
      <c r="AL1296">
        <v>17407.62</v>
      </c>
      <c r="AN1296" s="3">
        <v>41967</v>
      </c>
      <c r="AO1296">
        <v>23893.14</v>
      </c>
      <c r="AQ1296" s="3">
        <v>41967</v>
      </c>
      <c r="AR1296">
        <v>2532.8789999999999</v>
      </c>
      <c r="AS1296" s="2"/>
    </row>
    <row r="1297" spans="1:45" x14ac:dyDescent="0.3">
      <c r="A1297" s="3">
        <v>41969</v>
      </c>
      <c r="B1297">
        <v>2072.83</v>
      </c>
      <c r="D1297" s="3">
        <v>41967</v>
      </c>
      <c r="E1297">
        <v>17817.900000000001</v>
      </c>
      <c r="G1297" s="2">
        <v>41969</v>
      </c>
      <c r="H1297">
        <v>4787.317</v>
      </c>
      <c r="J1297" s="2">
        <v>41969</v>
      </c>
      <c r="K1297">
        <v>1551.89</v>
      </c>
      <c r="M1297" s="2">
        <v>41969</v>
      </c>
      <c r="N1297">
        <v>44672.2</v>
      </c>
      <c r="P1297" s="2">
        <v>41969</v>
      </c>
      <c r="Q1297">
        <v>55098.47</v>
      </c>
      <c r="S1297" s="2">
        <v>41969</v>
      </c>
      <c r="T1297">
        <v>15358.57</v>
      </c>
      <c r="V1297" s="2">
        <v>41969</v>
      </c>
      <c r="W1297">
        <v>3962.08</v>
      </c>
      <c r="Y1297" s="2">
        <v>41969</v>
      </c>
      <c r="Z1297">
        <v>3226.08</v>
      </c>
      <c r="AB1297" s="2">
        <v>41969</v>
      </c>
      <c r="AC1297">
        <v>9915.56</v>
      </c>
      <c r="AE1297" s="2">
        <v>41969</v>
      </c>
      <c r="AF1297">
        <v>4373.42</v>
      </c>
      <c r="AH1297" s="2">
        <v>41969</v>
      </c>
      <c r="AI1297">
        <v>10647</v>
      </c>
      <c r="AK1297" s="2">
        <v>41969</v>
      </c>
      <c r="AL1297">
        <v>17383.580000000002</v>
      </c>
      <c r="AN1297" s="3">
        <v>41968</v>
      </c>
      <c r="AO1297">
        <v>23843.91</v>
      </c>
      <c r="AQ1297" s="3">
        <v>41968</v>
      </c>
      <c r="AR1297">
        <v>2567.5970000000002</v>
      </c>
      <c r="AS1297" s="2"/>
    </row>
    <row r="1298" spans="1:45" x14ac:dyDescent="0.3">
      <c r="A1298" s="3">
        <v>41970</v>
      </c>
      <c r="B1298">
        <v>2072.83</v>
      </c>
      <c r="D1298" s="3">
        <v>41968</v>
      </c>
      <c r="E1298">
        <v>17814.939999999999</v>
      </c>
      <c r="G1298" s="2">
        <v>41970</v>
      </c>
      <c r="H1298">
        <v>4787.317</v>
      </c>
      <c r="J1298" s="2">
        <v>41970</v>
      </c>
      <c r="K1298">
        <v>1532.87</v>
      </c>
      <c r="M1298" s="2">
        <v>41970</v>
      </c>
      <c r="N1298">
        <v>44689.21</v>
      </c>
      <c r="P1298" s="2">
        <v>41970</v>
      </c>
      <c r="Q1298">
        <v>54721.32</v>
      </c>
      <c r="S1298" s="2">
        <v>41970</v>
      </c>
      <c r="T1298">
        <v>15238.19</v>
      </c>
      <c r="V1298" s="2">
        <v>41970</v>
      </c>
      <c r="W1298">
        <v>3981.07</v>
      </c>
      <c r="Y1298" s="2">
        <v>41970</v>
      </c>
      <c r="Z1298">
        <v>3244.92</v>
      </c>
      <c r="AB1298" s="2">
        <v>41970</v>
      </c>
      <c r="AC1298">
        <v>9974.8700000000008</v>
      </c>
      <c r="AE1298" s="2">
        <v>41970</v>
      </c>
      <c r="AF1298">
        <v>4382.34</v>
      </c>
      <c r="AH1298" s="2">
        <v>41970</v>
      </c>
      <c r="AI1298">
        <v>10727.6</v>
      </c>
      <c r="AK1298" s="2">
        <v>41970</v>
      </c>
      <c r="AL1298">
        <v>17248.5</v>
      </c>
      <c r="AN1298" s="3">
        <v>41969</v>
      </c>
      <c r="AO1298">
        <v>24111.98</v>
      </c>
      <c r="AQ1298" s="3">
        <v>41969</v>
      </c>
      <c r="AR1298">
        <v>2604.3449999999998</v>
      </c>
      <c r="AS1298" s="2"/>
    </row>
    <row r="1299" spans="1:45" x14ac:dyDescent="0.3">
      <c r="A1299" s="3">
        <v>41971</v>
      </c>
      <c r="B1299">
        <v>2067.56</v>
      </c>
      <c r="D1299" s="3">
        <v>41969</v>
      </c>
      <c r="E1299">
        <v>17827.75</v>
      </c>
      <c r="G1299" s="2">
        <v>41971</v>
      </c>
      <c r="H1299">
        <v>4791.63</v>
      </c>
      <c r="J1299" s="2">
        <v>41971</v>
      </c>
      <c r="K1299">
        <v>1525.68</v>
      </c>
      <c r="M1299" s="2">
        <v>41971</v>
      </c>
      <c r="N1299">
        <v>44190.47</v>
      </c>
      <c r="P1299" s="2">
        <v>41971</v>
      </c>
      <c r="Q1299">
        <v>54724</v>
      </c>
      <c r="S1299" s="2">
        <v>41971</v>
      </c>
      <c r="T1299">
        <v>15106.46</v>
      </c>
      <c r="V1299" s="2">
        <v>41971</v>
      </c>
      <c r="W1299">
        <v>3991.78</v>
      </c>
      <c r="Y1299" s="2">
        <v>41971</v>
      </c>
      <c r="Z1299">
        <v>3250.93</v>
      </c>
      <c r="AB1299" s="2">
        <v>41971</v>
      </c>
      <c r="AC1299">
        <v>9980.85</v>
      </c>
      <c r="AE1299" s="2">
        <v>41971</v>
      </c>
      <c r="AF1299">
        <v>4390.18</v>
      </c>
      <c r="AH1299" s="2">
        <v>41971</v>
      </c>
      <c r="AI1299">
        <v>10770.7</v>
      </c>
      <c r="AK1299" s="2">
        <v>41971</v>
      </c>
      <c r="AL1299">
        <v>17459.849999999999</v>
      </c>
      <c r="AN1299" s="3">
        <v>41970</v>
      </c>
      <c r="AO1299">
        <v>24004.28</v>
      </c>
      <c r="AQ1299" s="3">
        <v>41970</v>
      </c>
      <c r="AR1299">
        <v>2630.4859999999999</v>
      </c>
      <c r="AS1299" s="2"/>
    </row>
    <row r="1300" spans="1:45" x14ac:dyDescent="0.3">
      <c r="A1300" s="3">
        <v>41974</v>
      </c>
      <c r="B1300">
        <v>2053.44</v>
      </c>
      <c r="D1300" s="3">
        <v>41970</v>
      </c>
      <c r="E1300">
        <v>17827.75</v>
      </c>
      <c r="G1300" s="2">
        <v>41974</v>
      </c>
      <c r="H1300">
        <v>4727.3469999999998</v>
      </c>
      <c r="J1300" s="2">
        <v>41974</v>
      </c>
      <c r="K1300">
        <v>1510.06</v>
      </c>
      <c r="M1300" s="2">
        <v>41974</v>
      </c>
      <c r="N1300">
        <v>43392.07</v>
      </c>
      <c r="P1300" s="2">
        <v>41974</v>
      </c>
      <c r="Q1300">
        <v>52276.58</v>
      </c>
      <c r="S1300" s="2">
        <v>41974</v>
      </c>
      <c r="T1300">
        <v>15184.14</v>
      </c>
      <c r="V1300" s="2">
        <v>41974</v>
      </c>
      <c r="W1300">
        <v>3958.49</v>
      </c>
      <c r="Y1300" s="2">
        <v>41974</v>
      </c>
      <c r="Z1300">
        <v>3232.91</v>
      </c>
      <c r="AB1300" s="2">
        <v>41974</v>
      </c>
      <c r="AC1300">
        <v>9963.51</v>
      </c>
      <c r="AE1300" s="2">
        <v>41974</v>
      </c>
      <c r="AF1300">
        <v>4377.33</v>
      </c>
      <c r="AH1300" s="2">
        <v>41974</v>
      </c>
      <c r="AI1300">
        <v>10672.8</v>
      </c>
      <c r="AK1300" s="2">
        <v>41974</v>
      </c>
      <c r="AL1300">
        <v>17590.099999999999</v>
      </c>
      <c r="AN1300" s="3">
        <v>41971</v>
      </c>
      <c r="AO1300">
        <v>23987.45</v>
      </c>
      <c r="AQ1300" s="3">
        <v>41971</v>
      </c>
      <c r="AR1300">
        <v>2682.835</v>
      </c>
      <c r="AS1300" s="2"/>
    </row>
    <row r="1301" spans="1:45" x14ac:dyDescent="0.3">
      <c r="A1301" s="3">
        <v>41975</v>
      </c>
      <c r="B1301">
        <v>2066.5500000000002</v>
      </c>
      <c r="D1301" s="3">
        <v>41971</v>
      </c>
      <c r="E1301">
        <v>17828.240000000002</v>
      </c>
      <c r="G1301" s="2">
        <v>41975</v>
      </c>
      <c r="H1301">
        <v>4755.8109999999997</v>
      </c>
      <c r="J1301" s="2">
        <v>41975</v>
      </c>
      <c r="K1301">
        <v>1497.59</v>
      </c>
      <c r="M1301" s="2">
        <v>41975</v>
      </c>
      <c r="N1301">
        <v>43008.07</v>
      </c>
      <c r="P1301" s="2">
        <v>41975</v>
      </c>
      <c r="Q1301">
        <v>51612.47</v>
      </c>
      <c r="S1301" s="2">
        <v>41975</v>
      </c>
      <c r="T1301">
        <v>15057.59</v>
      </c>
      <c r="V1301" s="2">
        <v>41975</v>
      </c>
      <c r="W1301">
        <v>3948.93</v>
      </c>
      <c r="Y1301" s="2">
        <v>41975</v>
      </c>
      <c r="Z1301">
        <v>3238.35</v>
      </c>
      <c r="AB1301" s="2">
        <v>41975</v>
      </c>
      <c r="AC1301">
        <v>9934.08</v>
      </c>
      <c r="AE1301" s="2">
        <v>41975</v>
      </c>
      <c r="AF1301">
        <v>4388.3</v>
      </c>
      <c r="AH1301" s="2">
        <v>41975</v>
      </c>
      <c r="AI1301">
        <v>10749.2</v>
      </c>
      <c r="AK1301" s="2">
        <v>41975</v>
      </c>
      <c r="AL1301">
        <v>17663.22</v>
      </c>
      <c r="AN1301" s="3">
        <v>41974</v>
      </c>
      <c r="AO1301">
        <v>23367.45</v>
      </c>
      <c r="AQ1301" s="3">
        <v>41974</v>
      </c>
      <c r="AR1301">
        <v>2680.1550000000002</v>
      </c>
      <c r="AS1301" s="2"/>
    </row>
    <row r="1302" spans="1:45" x14ac:dyDescent="0.3">
      <c r="A1302" s="3">
        <v>41976</v>
      </c>
      <c r="B1302">
        <v>2074.33</v>
      </c>
      <c r="D1302" s="3">
        <v>41974</v>
      </c>
      <c r="E1302">
        <v>17776.8</v>
      </c>
      <c r="G1302" s="2">
        <v>41976</v>
      </c>
      <c r="H1302">
        <v>4774.4719999999998</v>
      </c>
      <c r="J1302" s="2">
        <v>41976</v>
      </c>
      <c r="K1302">
        <v>1515.62</v>
      </c>
      <c r="M1302" s="2">
        <v>41976</v>
      </c>
      <c r="N1302">
        <v>43112.29</v>
      </c>
      <c r="P1302" s="2">
        <v>41976</v>
      </c>
      <c r="Q1302">
        <v>52320.480000000003</v>
      </c>
      <c r="S1302" s="2">
        <v>41976</v>
      </c>
      <c r="T1302">
        <v>15107.87</v>
      </c>
      <c r="V1302" s="2">
        <v>41976</v>
      </c>
      <c r="W1302">
        <v>3948.27</v>
      </c>
      <c r="Y1302" s="2">
        <v>41976</v>
      </c>
      <c r="Z1302">
        <v>3247.72</v>
      </c>
      <c r="AB1302" s="2">
        <v>41976</v>
      </c>
      <c r="AC1302">
        <v>9971.7900000000009</v>
      </c>
      <c r="AE1302" s="2">
        <v>41976</v>
      </c>
      <c r="AF1302">
        <v>4391.8599999999997</v>
      </c>
      <c r="AH1302" s="2">
        <v>41976</v>
      </c>
      <c r="AI1302">
        <v>10875.9</v>
      </c>
      <c r="AK1302" s="2">
        <v>41976</v>
      </c>
      <c r="AL1302">
        <v>17720.43</v>
      </c>
      <c r="AN1302" s="3">
        <v>41975</v>
      </c>
      <c r="AO1302">
        <v>23654.3</v>
      </c>
      <c r="AQ1302" s="3">
        <v>41975</v>
      </c>
      <c r="AR1302">
        <v>2763.5450000000001</v>
      </c>
      <c r="AS1302" s="2"/>
    </row>
    <row r="1303" spans="1:45" x14ac:dyDescent="0.3">
      <c r="A1303" s="3">
        <v>41977</v>
      </c>
      <c r="B1303">
        <v>2071.92</v>
      </c>
      <c r="D1303" s="3">
        <v>41975</v>
      </c>
      <c r="E1303">
        <v>17879.55</v>
      </c>
      <c r="G1303" s="2">
        <v>41977</v>
      </c>
      <c r="H1303">
        <v>4769.4359999999997</v>
      </c>
      <c r="J1303" s="2">
        <v>41977</v>
      </c>
      <c r="K1303">
        <v>1495.97</v>
      </c>
      <c r="M1303" s="2">
        <v>41977</v>
      </c>
      <c r="N1303">
        <v>42816.15</v>
      </c>
      <c r="P1303" s="2">
        <v>41977</v>
      </c>
      <c r="Q1303">
        <v>51426.87</v>
      </c>
      <c r="S1303" s="2">
        <v>41977</v>
      </c>
      <c r="T1303">
        <v>14972.32</v>
      </c>
      <c r="V1303" s="2">
        <v>41977</v>
      </c>
      <c r="W1303">
        <v>3941.88</v>
      </c>
      <c r="Y1303" s="2">
        <v>41977</v>
      </c>
      <c r="Z1303">
        <v>3191.25</v>
      </c>
      <c r="AB1303" s="2">
        <v>41977</v>
      </c>
      <c r="AC1303">
        <v>9851.35</v>
      </c>
      <c r="AE1303" s="2">
        <v>41977</v>
      </c>
      <c r="AF1303">
        <v>4323.8900000000003</v>
      </c>
      <c r="AH1303" s="2">
        <v>41977</v>
      </c>
      <c r="AI1303">
        <v>10619.9</v>
      </c>
      <c r="AK1303" s="2">
        <v>41977</v>
      </c>
      <c r="AL1303">
        <v>17887.21</v>
      </c>
      <c r="AN1303" s="3">
        <v>41976</v>
      </c>
      <c r="AO1303">
        <v>23428.62</v>
      </c>
      <c r="AQ1303" s="3">
        <v>41976</v>
      </c>
      <c r="AR1303">
        <v>2779.5250000000001</v>
      </c>
      <c r="AS1303" s="2"/>
    </row>
    <row r="1304" spans="1:45" x14ac:dyDescent="0.3">
      <c r="A1304" s="3">
        <v>41978</v>
      </c>
      <c r="B1304">
        <v>2075.37</v>
      </c>
      <c r="D1304" s="3">
        <v>41976</v>
      </c>
      <c r="E1304">
        <v>17912.62</v>
      </c>
      <c r="G1304" s="2">
        <v>41978</v>
      </c>
      <c r="H1304">
        <v>4780.7550000000001</v>
      </c>
      <c r="J1304" s="2">
        <v>41978</v>
      </c>
      <c r="K1304">
        <v>1500.51</v>
      </c>
      <c r="M1304" s="2">
        <v>41978</v>
      </c>
      <c r="N1304">
        <v>43230.34</v>
      </c>
      <c r="P1304" s="2">
        <v>41978</v>
      </c>
      <c r="Q1304">
        <v>51992.89</v>
      </c>
      <c r="S1304" s="2">
        <v>41978</v>
      </c>
      <c r="T1304">
        <v>14749.03</v>
      </c>
      <c r="V1304" s="2">
        <v>41978</v>
      </c>
      <c r="W1304">
        <v>3968.12</v>
      </c>
      <c r="Y1304" s="2">
        <v>41978</v>
      </c>
      <c r="Z1304">
        <v>3277.38</v>
      </c>
      <c r="AB1304" s="2">
        <v>41978</v>
      </c>
      <c r="AC1304">
        <v>10087.120000000001</v>
      </c>
      <c r="AE1304" s="2">
        <v>41978</v>
      </c>
      <c r="AF1304">
        <v>4419.4799999999996</v>
      </c>
      <c r="AH1304" s="2">
        <v>41978</v>
      </c>
      <c r="AI1304">
        <v>10900.7</v>
      </c>
      <c r="AK1304" s="2">
        <v>41978</v>
      </c>
      <c r="AL1304">
        <v>17920.45</v>
      </c>
      <c r="AN1304" s="3">
        <v>41977</v>
      </c>
      <c r="AO1304">
        <v>23832.560000000001</v>
      </c>
      <c r="AQ1304" s="3">
        <v>41977</v>
      </c>
      <c r="AR1304">
        <v>2899.4560000000001</v>
      </c>
      <c r="AS1304" s="2"/>
    </row>
    <row r="1305" spans="1:45" x14ac:dyDescent="0.3">
      <c r="A1305" s="3">
        <v>41981</v>
      </c>
      <c r="B1305">
        <v>2060.31</v>
      </c>
      <c r="D1305" s="3">
        <v>41977</v>
      </c>
      <c r="E1305">
        <v>17900.099999999999</v>
      </c>
      <c r="G1305" s="2">
        <v>41981</v>
      </c>
      <c r="H1305">
        <v>4740.6909999999998</v>
      </c>
      <c r="J1305" s="2">
        <v>41981</v>
      </c>
      <c r="K1305">
        <v>1500.51</v>
      </c>
      <c r="M1305" s="2">
        <v>41981</v>
      </c>
      <c r="N1305">
        <v>42941.83</v>
      </c>
      <c r="P1305" s="2">
        <v>41981</v>
      </c>
      <c r="Q1305">
        <v>50274.07</v>
      </c>
      <c r="S1305" s="2">
        <v>41981</v>
      </c>
      <c r="T1305">
        <v>14749.03</v>
      </c>
      <c r="V1305" s="2">
        <v>41981</v>
      </c>
      <c r="W1305">
        <v>3968.12</v>
      </c>
      <c r="Y1305" s="2">
        <v>41981</v>
      </c>
      <c r="Z1305">
        <v>3247.99</v>
      </c>
      <c r="AB1305" s="2">
        <v>41981</v>
      </c>
      <c r="AC1305">
        <v>10014.99</v>
      </c>
      <c r="AE1305" s="2">
        <v>41981</v>
      </c>
      <c r="AF1305">
        <v>4375.4799999999996</v>
      </c>
      <c r="AH1305" s="2">
        <v>41981</v>
      </c>
      <c r="AI1305">
        <v>10805.2</v>
      </c>
      <c r="AK1305" s="2">
        <v>41981</v>
      </c>
      <c r="AL1305">
        <v>17935.64</v>
      </c>
      <c r="AN1305" s="3">
        <v>41978</v>
      </c>
      <c r="AO1305">
        <v>24002.639999999999</v>
      </c>
      <c r="AQ1305" s="3">
        <v>41978</v>
      </c>
      <c r="AR1305">
        <v>2937.6469999999999</v>
      </c>
      <c r="AS1305" s="2"/>
    </row>
    <row r="1306" spans="1:45" x14ac:dyDescent="0.3">
      <c r="A1306" s="3">
        <v>41982</v>
      </c>
      <c r="B1306">
        <v>2059.8200000000002</v>
      </c>
      <c r="D1306" s="3">
        <v>41978</v>
      </c>
      <c r="E1306">
        <v>17958.79</v>
      </c>
      <c r="G1306" s="2">
        <v>41982</v>
      </c>
      <c r="H1306">
        <v>4766.4650000000001</v>
      </c>
      <c r="J1306" s="2">
        <v>41982</v>
      </c>
      <c r="K1306">
        <v>1488.4</v>
      </c>
      <c r="M1306" s="2">
        <v>41982</v>
      </c>
      <c r="N1306">
        <v>42339.63</v>
      </c>
      <c r="P1306" s="2">
        <v>41982</v>
      </c>
      <c r="Q1306">
        <v>50193.47</v>
      </c>
      <c r="S1306" s="2">
        <v>41982</v>
      </c>
      <c r="T1306">
        <v>14833.52</v>
      </c>
      <c r="V1306" s="2">
        <v>41982</v>
      </c>
      <c r="W1306">
        <v>3911.27</v>
      </c>
      <c r="Y1306" s="2">
        <v>41982</v>
      </c>
      <c r="Z1306">
        <v>3162.77</v>
      </c>
      <c r="AB1306" s="2">
        <v>41982</v>
      </c>
      <c r="AC1306">
        <v>9793.7099999999991</v>
      </c>
      <c r="AE1306" s="2">
        <v>41982</v>
      </c>
      <c r="AF1306">
        <v>4263.9399999999996</v>
      </c>
      <c r="AH1306" s="2">
        <v>41982</v>
      </c>
      <c r="AI1306">
        <v>10461.6</v>
      </c>
      <c r="AK1306" s="2">
        <v>41982</v>
      </c>
      <c r="AL1306">
        <v>17813.38</v>
      </c>
      <c r="AN1306" s="3">
        <v>41981</v>
      </c>
      <c r="AO1306">
        <v>24047.67</v>
      </c>
      <c r="AQ1306" s="3">
        <v>41981</v>
      </c>
      <c r="AR1306">
        <v>3020.259</v>
      </c>
      <c r="AS1306" s="2"/>
    </row>
    <row r="1307" spans="1:45" x14ac:dyDescent="0.3">
      <c r="A1307" s="3">
        <v>41983</v>
      </c>
      <c r="B1307">
        <v>2026.14</v>
      </c>
      <c r="D1307" s="3">
        <v>41981</v>
      </c>
      <c r="E1307">
        <v>17852.48</v>
      </c>
      <c r="G1307" s="2">
        <v>41983</v>
      </c>
      <c r="H1307">
        <v>4684.0249999999996</v>
      </c>
      <c r="J1307" s="2">
        <v>41983</v>
      </c>
      <c r="K1307">
        <v>1444.01</v>
      </c>
      <c r="M1307" s="2">
        <v>41983</v>
      </c>
      <c r="N1307">
        <v>41372.660000000003</v>
      </c>
      <c r="P1307" s="2">
        <v>41983</v>
      </c>
      <c r="Q1307">
        <v>49548.08</v>
      </c>
      <c r="S1307" s="2">
        <v>41983</v>
      </c>
      <c r="T1307">
        <v>14920.37</v>
      </c>
      <c r="V1307" s="2">
        <v>41983</v>
      </c>
      <c r="W1307">
        <v>3859.57</v>
      </c>
      <c r="Y1307" s="2">
        <v>41983</v>
      </c>
      <c r="Z1307">
        <v>3150.95</v>
      </c>
      <c r="AB1307" s="2">
        <v>41983</v>
      </c>
      <c r="AC1307">
        <v>9799.73</v>
      </c>
      <c r="AE1307" s="2">
        <v>41983</v>
      </c>
      <c r="AF1307">
        <v>4227.91</v>
      </c>
      <c r="AH1307" s="2">
        <v>41983</v>
      </c>
      <c r="AI1307">
        <v>10396.9</v>
      </c>
      <c r="AK1307" s="2">
        <v>41983</v>
      </c>
      <c r="AL1307">
        <v>17412.580000000002</v>
      </c>
      <c r="AN1307" s="3">
        <v>41982</v>
      </c>
      <c r="AO1307">
        <v>23485.83</v>
      </c>
      <c r="AQ1307" s="3">
        <v>41982</v>
      </c>
      <c r="AR1307">
        <v>2856.2689999999998</v>
      </c>
      <c r="AS1307" s="2"/>
    </row>
    <row r="1308" spans="1:45" x14ac:dyDescent="0.3">
      <c r="A1308" s="3">
        <v>41984</v>
      </c>
      <c r="B1308">
        <v>2035.33</v>
      </c>
      <c r="D1308" s="3">
        <v>41982</v>
      </c>
      <c r="E1308">
        <v>17801.2</v>
      </c>
      <c r="G1308" s="2">
        <v>41984</v>
      </c>
      <c r="H1308">
        <v>4708.1610000000001</v>
      </c>
      <c r="J1308" s="2">
        <v>41984</v>
      </c>
      <c r="K1308">
        <v>1410.95</v>
      </c>
      <c r="M1308" s="2">
        <v>41984</v>
      </c>
      <c r="N1308">
        <v>41714.57</v>
      </c>
      <c r="P1308" s="2">
        <v>41984</v>
      </c>
      <c r="Q1308">
        <v>49861.81</v>
      </c>
      <c r="S1308" s="2">
        <v>41984</v>
      </c>
      <c r="T1308">
        <v>14854.17</v>
      </c>
      <c r="V1308" s="2">
        <v>41984</v>
      </c>
      <c r="W1308">
        <v>3825.33</v>
      </c>
      <c r="Y1308" s="2">
        <v>41984</v>
      </c>
      <c r="Z1308">
        <v>3159.11</v>
      </c>
      <c r="AB1308" s="2">
        <v>41984</v>
      </c>
      <c r="AC1308">
        <v>9862.5300000000007</v>
      </c>
      <c r="AE1308" s="2">
        <v>41984</v>
      </c>
      <c r="AF1308">
        <v>4225.8599999999997</v>
      </c>
      <c r="AH1308" s="2">
        <v>41984</v>
      </c>
      <c r="AI1308">
        <v>10431.799999999999</v>
      </c>
      <c r="AK1308" s="2">
        <v>41984</v>
      </c>
      <c r="AL1308">
        <v>17257.400000000001</v>
      </c>
      <c r="AN1308" s="3">
        <v>41983</v>
      </c>
      <c r="AO1308">
        <v>23524.52</v>
      </c>
      <c r="AQ1308" s="3">
        <v>41983</v>
      </c>
      <c r="AR1308">
        <v>2940.0059999999999</v>
      </c>
      <c r="AS1308" s="2"/>
    </row>
    <row r="1309" spans="1:45" x14ac:dyDescent="0.3">
      <c r="A1309" s="3">
        <v>41985</v>
      </c>
      <c r="B1309">
        <v>2002.33</v>
      </c>
      <c r="D1309" s="3">
        <v>41983</v>
      </c>
      <c r="E1309">
        <v>17533.150000000001</v>
      </c>
      <c r="G1309" s="2">
        <v>41985</v>
      </c>
      <c r="H1309">
        <v>4653.5959999999995</v>
      </c>
      <c r="J1309" s="2">
        <v>41985</v>
      </c>
      <c r="K1309">
        <v>1382.75</v>
      </c>
      <c r="M1309" s="2">
        <v>41985</v>
      </c>
      <c r="N1309">
        <v>41714.57</v>
      </c>
      <c r="P1309" s="2">
        <v>41985</v>
      </c>
      <c r="Q1309">
        <v>48001.98</v>
      </c>
      <c r="S1309" s="2">
        <v>41985</v>
      </c>
      <c r="T1309">
        <v>14698.21</v>
      </c>
      <c r="V1309" s="2">
        <v>41985</v>
      </c>
      <c r="W1309">
        <v>3802.56</v>
      </c>
      <c r="Y1309" s="2">
        <v>41985</v>
      </c>
      <c r="Z1309">
        <v>3067.32</v>
      </c>
      <c r="AB1309" s="2">
        <v>41985</v>
      </c>
      <c r="AC1309">
        <v>9594.73</v>
      </c>
      <c r="AE1309" s="2">
        <v>41985</v>
      </c>
      <c r="AF1309">
        <v>4108.93</v>
      </c>
      <c r="AH1309" s="2">
        <v>41985</v>
      </c>
      <c r="AI1309">
        <v>10145</v>
      </c>
      <c r="AK1309" s="2">
        <v>41985</v>
      </c>
      <c r="AL1309">
        <v>17371.580000000002</v>
      </c>
      <c r="AN1309" s="3">
        <v>41984</v>
      </c>
      <c r="AO1309">
        <v>23312.54</v>
      </c>
      <c r="AQ1309" s="3">
        <v>41984</v>
      </c>
      <c r="AR1309">
        <v>2925.7429999999999</v>
      </c>
      <c r="AS1309" s="2"/>
    </row>
    <row r="1310" spans="1:45" x14ac:dyDescent="0.3">
      <c r="A1310" s="3">
        <v>41988</v>
      </c>
      <c r="B1310">
        <v>1989.63</v>
      </c>
      <c r="D1310" s="3">
        <v>41984</v>
      </c>
      <c r="E1310">
        <v>17596.34</v>
      </c>
      <c r="G1310" s="2">
        <v>41988</v>
      </c>
      <c r="H1310">
        <v>4605.1559999999999</v>
      </c>
      <c r="J1310" s="2">
        <v>41988</v>
      </c>
      <c r="K1310">
        <v>1348.38</v>
      </c>
      <c r="M1310" s="2">
        <v>41988</v>
      </c>
      <c r="N1310">
        <v>40334.589999999997</v>
      </c>
      <c r="P1310" s="2">
        <v>41988</v>
      </c>
      <c r="Q1310">
        <v>47018.68</v>
      </c>
      <c r="S1310" s="2">
        <v>41988</v>
      </c>
      <c r="T1310">
        <v>14422.62</v>
      </c>
      <c r="V1310" s="2">
        <v>41988</v>
      </c>
      <c r="W1310">
        <v>3752.89</v>
      </c>
      <c r="Y1310" s="2">
        <v>41988</v>
      </c>
      <c r="Z1310">
        <v>2982.9</v>
      </c>
      <c r="AB1310" s="2">
        <v>41988</v>
      </c>
      <c r="AC1310">
        <v>9334.01</v>
      </c>
      <c r="AE1310" s="2">
        <v>41988</v>
      </c>
      <c r="AF1310">
        <v>4005.38</v>
      </c>
      <c r="AH1310" s="2">
        <v>41988</v>
      </c>
      <c r="AI1310">
        <v>9903.9</v>
      </c>
      <c r="AK1310" s="2">
        <v>41988</v>
      </c>
      <c r="AL1310">
        <v>17099.400000000001</v>
      </c>
      <c r="AN1310" s="3">
        <v>41985</v>
      </c>
      <c r="AO1310">
        <v>23249.200000000001</v>
      </c>
      <c r="AQ1310" s="3">
        <v>41985</v>
      </c>
      <c r="AR1310">
        <v>2938.1729999999998</v>
      </c>
      <c r="AS1310" s="2"/>
    </row>
    <row r="1311" spans="1:45" x14ac:dyDescent="0.3">
      <c r="A1311" s="3">
        <v>41989</v>
      </c>
      <c r="B1311">
        <v>1972.74</v>
      </c>
      <c r="D1311" s="3">
        <v>41985</v>
      </c>
      <c r="E1311">
        <v>17280.830000000002</v>
      </c>
      <c r="G1311" s="2">
        <v>41989</v>
      </c>
      <c r="H1311">
        <v>4547.8339999999998</v>
      </c>
      <c r="J1311" s="2">
        <v>41989</v>
      </c>
      <c r="K1311">
        <v>1373.03</v>
      </c>
      <c r="M1311" s="2">
        <v>41989</v>
      </c>
      <c r="N1311">
        <v>40225.08</v>
      </c>
      <c r="P1311" s="2">
        <v>41989</v>
      </c>
      <c r="Q1311">
        <v>47007.51</v>
      </c>
      <c r="S1311" s="2">
        <v>41989</v>
      </c>
      <c r="T1311">
        <v>14130.59</v>
      </c>
      <c r="V1311" s="2">
        <v>41989</v>
      </c>
      <c r="W1311">
        <v>3751.51</v>
      </c>
      <c r="Y1311" s="2">
        <v>41989</v>
      </c>
      <c r="Z1311">
        <v>3049.99</v>
      </c>
      <c r="AB1311" s="2">
        <v>41989</v>
      </c>
      <c r="AC1311">
        <v>9563.89</v>
      </c>
      <c r="AE1311" s="2">
        <v>41989</v>
      </c>
      <c r="AF1311">
        <v>4093.2</v>
      </c>
      <c r="AH1311" s="2">
        <v>41989</v>
      </c>
      <c r="AI1311">
        <v>10081.9</v>
      </c>
      <c r="AK1311" s="2">
        <v>41989</v>
      </c>
      <c r="AL1311">
        <v>16755.32</v>
      </c>
      <c r="AN1311" s="3">
        <v>41988</v>
      </c>
      <c r="AO1311">
        <v>23027.85</v>
      </c>
      <c r="AQ1311" s="3">
        <v>41988</v>
      </c>
      <c r="AR1311">
        <v>2953.4209999999998</v>
      </c>
      <c r="AS1311" s="2"/>
    </row>
    <row r="1312" spans="1:45" x14ac:dyDescent="0.3">
      <c r="A1312" s="3">
        <v>41990</v>
      </c>
      <c r="B1312">
        <v>2012.89</v>
      </c>
      <c r="D1312" s="3">
        <v>41988</v>
      </c>
      <c r="E1312">
        <v>17180.84</v>
      </c>
      <c r="G1312" s="2">
        <v>41990</v>
      </c>
      <c r="H1312">
        <v>4644.3119999999999</v>
      </c>
      <c r="J1312" s="2">
        <v>41990</v>
      </c>
      <c r="K1312">
        <v>1428.4</v>
      </c>
      <c r="M1312" s="2">
        <v>41990</v>
      </c>
      <c r="N1312">
        <v>41004.44</v>
      </c>
      <c r="P1312" s="2">
        <v>41990</v>
      </c>
      <c r="Q1312">
        <v>48713.64</v>
      </c>
      <c r="S1312" s="2">
        <v>41990</v>
      </c>
      <c r="T1312">
        <v>14149.26</v>
      </c>
      <c r="V1312" s="2">
        <v>41990</v>
      </c>
      <c r="W1312">
        <v>3779.19</v>
      </c>
      <c r="Y1312" s="2">
        <v>41990</v>
      </c>
      <c r="Z1312">
        <v>3051.99</v>
      </c>
      <c r="AB1312" s="2">
        <v>41990</v>
      </c>
      <c r="AC1312">
        <v>9544.43</v>
      </c>
      <c r="AE1312" s="2">
        <v>41990</v>
      </c>
      <c r="AF1312">
        <v>4111.91</v>
      </c>
      <c r="AH1312" s="2">
        <v>41990</v>
      </c>
      <c r="AI1312">
        <v>10049.5</v>
      </c>
      <c r="AK1312" s="2">
        <v>41990</v>
      </c>
      <c r="AL1312">
        <v>16819.73</v>
      </c>
      <c r="AN1312" s="3">
        <v>41989</v>
      </c>
      <c r="AO1312">
        <v>22670.5</v>
      </c>
      <c r="AQ1312" s="3">
        <v>41989</v>
      </c>
      <c r="AR1312">
        <v>3021.518</v>
      </c>
      <c r="AS1312" s="2"/>
    </row>
    <row r="1313" spans="1:45" x14ac:dyDescent="0.3">
      <c r="A1313" s="3">
        <v>41991</v>
      </c>
      <c r="B1313">
        <v>2061.23</v>
      </c>
      <c r="D1313" s="3">
        <v>41989</v>
      </c>
      <c r="E1313">
        <v>17068.87</v>
      </c>
      <c r="G1313" s="2">
        <v>41991</v>
      </c>
      <c r="H1313">
        <v>4748.3959999999997</v>
      </c>
      <c r="J1313" s="2">
        <v>41991</v>
      </c>
      <c r="K1313">
        <v>1433.69</v>
      </c>
      <c r="M1313" s="2">
        <v>41991</v>
      </c>
      <c r="N1313">
        <v>42475.67</v>
      </c>
      <c r="P1313" s="2">
        <v>41991</v>
      </c>
      <c r="Q1313">
        <v>48495.7</v>
      </c>
      <c r="S1313" s="2">
        <v>41991</v>
      </c>
      <c r="T1313">
        <v>14390.6</v>
      </c>
      <c r="V1313" s="2">
        <v>41991</v>
      </c>
      <c r="W1313">
        <v>3808.53</v>
      </c>
      <c r="Y1313" s="2">
        <v>41991</v>
      </c>
      <c r="Z1313">
        <v>3153.77</v>
      </c>
      <c r="AB1313" s="2">
        <v>41991</v>
      </c>
      <c r="AC1313">
        <v>9811.06</v>
      </c>
      <c r="AE1313" s="2">
        <v>41991</v>
      </c>
      <c r="AF1313">
        <v>4249.49</v>
      </c>
      <c r="AH1313" s="2">
        <v>41991</v>
      </c>
      <c r="AI1313">
        <v>10391.299999999999</v>
      </c>
      <c r="AK1313" s="2">
        <v>41991</v>
      </c>
      <c r="AL1313">
        <v>17210.05</v>
      </c>
      <c r="AN1313" s="3">
        <v>41990</v>
      </c>
      <c r="AO1313">
        <v>22585.84</v>
      </c>
      <c r="AQ1313" s="3">
        <v>41990</v>
      </c>
      <c r="AR1313">
        <v>3061.02</v>
      </c>
      <c r="AS1313" s="2"/>
    </row>
    <row r="1314" spans="1:45" x14ac:dyDescent="0.3">
      <c r="A1314" s="3">
        <v>41992</v>
      </c>
      <c r="B1314">
        <v>2070.65</v>
      </c>
      <c r="D1314" s="3">
        <v>41990</v>
      </c>
      <c r="E1314">
        <v>17356.87</v>
      </c>
      <c r="G1314" s="2">
        <v>41992</v>
      </c>
      <c r="H1314">
        <v>4765.38</v>
      </c>
      <c r="J1314" s="2">
        <v>41992</v>
      </c>
      <c r="K1314">
        <v>1462.06</v>
      </c>
      <c r="M1314" s="2">
        <v>41992</v>
      </c>
      <c r="N1314">
        <v>42529.89</v>
      </c>
      <c r="P1314" s="2">
        <v>41992</v>
      </c>
      <c r="Q1314">
        <v>49650.98</v>
      </c>
      <c r="S1314" s="2">
        <v>41992</v>
      </c>
      <c r="T1314">
        <v>14474.49</v>
      </c>
      <c r="V1314" s="2">
        <v>41992</v>
      </c>
      <c r="W1314">
        <v>3810.23</v>
      </c>
      <c r="Y1314" s="2">
        <v>41992</v>
      </c>
      <c r="Z1314">
        <v>3141.28</v>
      </c>
      <c r="AB1314" s="2">
        <v>41992</v>
      </c>
      <c r="AC1314">
        <v>9786.9599999999991</v>
      </c>
      <c r="AE1314" s="2">
        <v>41992</v>
      </c>
      <c r="AF1314">
        <v>4241.6499999999996</v>
      </c>
      <c r="AH1314" s="2">
        <v>41992</v>
      </c>
      <c r="AI1314">
        <v>10363.6</v>
      </c>
      <c r="AK1314" s="2">
        <v>41992</v>
      </c>
      <c r="AL1314">
        <v>17621.400000000001</v>
      </c>
      <c r="AN1314" s="3">
        <v>41991</v>
      </c>
      <c r="AO1314">
        <v>22832.21</v>
      </c>
      <c r="AQ1314" s="3">
        <v>41991</v>
      </c>
      <c r="AR1314">
        <v>3057.5210000000002</v>
      </c>
      <c r="AS1314" s="2"/>
    </row>
    <row r="1315" spans="1:45" x14ac:dyDescent="0.3">
      <c r="A1315" s="3">
        <v>41995</v>
      </c>
      <c r="B1315">
        <v>2078.54</v>
      </c>
      <c r="D1315" s="3">
        <v>41991</v>
      </c>
      <c r="E1315">
        <v>17778.150000000001</v>
      </c>
      <c r="G1315" s="2">
        <v>41995</v>
      </c>
      <c r="H1315">
        <v>4781.424</v>
      </c>
      <c r="J1315" s="2">
        <v>41995</v>
      </c>
      <c r="K1315">
        <v>1525.01</v>
      </c>
      <c r="M1315" s="2">
        <v>41995</v>
      </c>
      <c r="N1315">
        <v>42873.01</v>
      </c>
      <c r="P1315" s="2">
        <v>41995</v>
      </c>
      <c r="Q1315">
        <v>50120.86</v>
      </c>
      <c r="S1315" s="2">
        <v>41995</v>
      </c>
      <c r="T1315">
        <v>14507.01</v>
      </c>
      <c r="V1315" s="2">
        <v>41995</v>
      </c>
      <c r="W1315">
        <v>3798.47</v>
      </c>
      <c r="Y1315" s="2">
        <v>41995</v>
      </c>
      <c r="Z1315">
        <v>3154.91</v>
      </c>
      <c r="AB1315" s="2">
        <v>41995</v>
      </c>
      <c r="AC1315">
        <v>9865.76</v>
      </c>
      <c r="AE1315" s="2">
        <v>41995</v>
      </c>
      <c r="AF1315">
        <v>4254.43</v>
      </c>
      <c r="AH1315" s="2">
        <v>41995</v>
      </c>
      <c r="AI1315">
        <v>10371</v>
      </c>
      <c r="AK1315" s="2">
        <v>41995</v>
      </c>
      <c r="AL1315">
        <v>17635.14</v>
      </c>
      <c r="AN1315" s="3">
        <v>41992</v>
      </c>
      <c r="AO1315">
        <v>23116.63</v>
      </c>
      <c r="AQ1315" s="3">
        <v>41992</v>
      </c>
      <c r="AR1315">
        <v>3108.596</v>
      </c>
      <c r="AS1315" s="2"/>
    </row>
    <row r="1316" spans="1:45" x14ac:dyDescent="0.3">
      <c r="A1316" s="3">
        <v>41996</v>
      </c>
      <c r="B1316">
        <v>2082.17</v>
      </c>
      <c r="D1316" s="3">
        <v>41992</v>
      </c>
      <c r="E1316">
        <v>17804.8</v>
      </c>
      <c r="G1316" s="2">
        <v>41996</v>
      </c>
      <c r="H1316">
        <v>4765.424</v>
      </c>
      <c r="J1316" s="2">
        <v>41996</v>
      </c>
      <c r="K1316">
        <v>1537.38</v>
      </c>
      <c r="M1316" s="2">
        <v>41996</v>
      </c>
      <c r="N1316">
        <v>43122.73</v>
      </c>
      <c r="P1316" s="2">
        <v>41996</v>
      </c>
      <c r="Q1316">
        <v>50889.81</v>
      </c>
      <c r="S1316" s="2">
        <v>41996</v>
      </c>
      <c r="T1316">
        <v>14551.43</v>
      </c>
      <c r="V1316" s="2">
        <v>41996</v>
      </c>
      <c r="W1316">
        <v>3820.58</v>
      </c>
      <c r="Y1316" s="2">
        <v>41996</v>
      </c>
      <c r="Z1316">
        <v>3192.47</v>
      </c>
      <c r="AB1316" s="2">
        <v>41996</v>
      </c>
      <c r="AC1316">
        <v>9922.11</v>
      </c>
      <c r="AE1316" s="2">
        <v>41996</v>
      </c>
      <c r="AF1316">
        <v>4314.97</v>
      </c>
      <c r="AH1316" s="2">
        <v>41996</v>
      </c>
      <c r="AI1316">
        <v>10477.700000000001</v>
      </c>
      <c r="AK1316" s="2">
        <v>41996</v>
      </c>
      <c r="AL1316">
        <v>17635.14</v>
      </c>
      <c r="AN1316" s="3">
        <v>41995</v>
      </c>
      <c r="AO1316">
        <v>23408.57</v>
      </c>
      <c r="AQ1316" s="3">
        <v>41995</v>
      </c>
      <c r="AR1316">
        <v>3127.4450000000002</v>
      </c>
      <c r="AS1316" s="2"/>
    </row>
    <row r="1317" spans="1:45" x14ac:dyDescent="0.3">
      <c r="A1317" s="3">
        <v>41997</v>
      </c>
      <c r="B1317">
        <v>2081.88</v>
      </c>
      <c r="D1317" s="3">
        <v>41995</v>
      </c>
      <c r="E1317">
        <v>17959.439999999999</v>
      </c>
      <c r="G1317" s="2">
        <v>41997</v>
      </c>
      <c r="H1317">
        <v>4773.4719999999998</v>
      </c>
      <c r="J1317" s="2">
        <v>41997</v>
      </c>
      <c r="K1317">
        <v>1538.88</v>
      </c>
      <c r="M1317" s="2">
        <v>41997</v>
      </c>
      <c r="N1317">
        <v>43002.87</v>
      </c>
      <c r="P1317" s="2">
        <v>41997</v>
      </c>
      <c r="Q1317">
        <v>50889.81</v>
      </c>
      <c r="S1317" s="2">
        <v>41997</v>
      </c>
      <c r="T1317">
        <v>14543.19</v>
      </c>
      <c r="V1317" s="2">
        <v>41997</v>
      </c>
      <c r="W1317">
        <v>3812.14</v>
      </c>
      <c r="Y1317" s="2">
        <v>41997</v>
      </c>
      <c r="Z1317">
        <v>3184.66</v>
      </c>
      <c r="AB1317" s="2">
        <v>41997</v>
      </c>
      <c r="AC1317">
        <v>9922.11</v>
      </c>
      <c r="AE1317" s="2">
        <v>41997</v>
      </c>
      <c r="AF1317">
        <v>4295.8500000000004</v>
      </c>
      <c r="AH1317" s="2">
        <v>41997</v>
      </c>
      <c r="AI1317">
        <v>10481.799999999999</v>
      </c>
      <c r="AK1317" s="2">
        <v>41997</v>
      </c>
      <c r="AL1317">
        <v>17854.23</v>
      </c>
      <c r="AN1317" s="3">
        <v>41996</v>
      </c>
      <c r="AO1317">
        <v>23333.69</v>
      </c>
      <c r="AQ1317" s="3">
        <v>41996</v>
      </c>
      <c r="AR1317">
        <v>3032.6120000000001</v>
      </c>
      <c r="AS1317" s="2"/>
    </row>
    <row r="1318" spans="1:45" x14ac:dyDescent="0.3">
      <c r="A1318" s="3">
        <v>41998</v>
      </c>
      <c r="B1318">
        <v>2081.88</v>
      </c>
      <c r="D1318" s="3">
        <v>41996</v>
      </c>
      <c r="E1318">
        <v>18024.169999999998</v>
      </c>
      <c r="G1318" s="2">
        <v>41998</v>
      </c>
      <c r="H1318">
        <v>4773.4719999999998</v>
      </c>
      <c r="J1318" s="2">
        <v>41998</v>
      </c>
      <c r="K1318">
        <v>1538.88</v>
      </c>
      <c r="M1318" s="2">
        <v>41998</v>
      </c>
      <c r="N1318">
        <v>43002.87</v>
      </c>
      <c r="P1318" s="2">
        <v>41998</v>
      </c>
      <c r="Q1318">
        <v>50889.81</v>
      </c>
      <c r="S1318" s="2">
        <v>41998</v>
      </c>
      <c r="T1318">
        <v>14543.19</v>
      </c>
      <c r="V1318" s="2">
        <v>41998</v>
      </c>
      <c r="W1318">
        <v>3812.14</v>
      </c>
      <c r="Y1318" s="2">
        <v>41998</v>
      </c>
      <c r="Z1318">
        <v>3184.66</v>
      </c>
      <c r="AB1318" s="2">
        <v>41998</v>
      </c>
      <c r="AC1318">
        <v>9922.11</v>
      </c>
      <c r="AE1318" s="2">
        <v>41998</v>
      </c>
      <c r="AF1318">
        <v>4295.8500000000004</v>
      </c>
      <c r="AH1318" s="2">
        <v>41998</v>
      </c>
      <c r="AI1318">
        <v>10481.799999999999</v>
      </c>
      <c r="AK1318" s="2">
        <v>41998</v>
      </c>
      <c r="AL1318">
        <v>17808.75</v>
      </c>
      <c r="AN1318" s="3">
        <v>41997</v>
      </c>
      <c r="AO1318">
        <v>23349.34</v>
      </c>
      <c r="AQ1318" s="3">
        <v>41997</v>
      </c>
      <c r="AR1318">
        <v>2972.5320000000002</v>
      </c>
      <c r="AS1318" s="2"/>
    </row>
    <row r="1319" spans="1:45" x14ac:dyDescent="0.3">
      <c r="A1319" s="3">
        <v>41999</v>
      </c>
      <c r="B1319">
        <v>2088.77</v>
      </c>
      <c r="D1319" s="3">
        <v>41997</v>
      </c>
      <c r="E1319">
        <v>18030.21</v>
      </c>
      <c r="G1319" s="2">
        <v>41999</v>
      </c>
      <c r="H1319">
        <v>4806.8590000000004</v>
      </c>
      <c r="J1319" s="2">
        <v>41999</v>
      </c>
      <c r="K1319">
        <v>1517.25</v>
      </c>
      <c r="M1319" s="2">
        <v>41999</v>
      </c>
      <c r="N1319">
        <v>43002.17</v>
      </c>
      <c r="P1319" s="2">
        <v>41999</v>
      </c>
      <c r="Q1319">
        <v>50144.63</v>
      </c>
      <c r="S1319" s="2">
        <v>41999</v>
      </c>
      <c r="T1319">
        <v>14669.01</v>
      </c>
      <c r="V1319" s="2">
        <v>41999</v>
      </c>
      <c r="W1319">
        <v>3818.48</v>
      </c>
      <c r="Y1319" s="2">
        <v>41999</v>
      </c>
      <c r="Z1319">
        <v>3184.66</v>
      </c>
      <c r="AB1319" s="2">
        <v>41999</v>
      </c>
      <c r="AC1319">
        <v>9922.11</v>
      </c>
      <c r="AE1319" s="2">
        <v>41999</v>
      </c>
      <c r="AF1319">
        <v>4295.8500000000004</v>
      </c>
      <c r="AH1319" s="2">
        <v>41999</v>
      </c>
      <c r="AI1319">
        <v>10481.799999999999</v>
      </c>
      <c r="AK1319" s="2">
        <v>41999</v>
      </c>
      <c r="AL1319">
        <v>17818.96</v>
      </c>
      <c r="AN1319" s="3">
        <v>41998</v>
      </c>
      <c r="AO1319">
        <v>23349.34</v>
      </c>
      <c r="AQ1319" s="3">
        <v>41998</v>
      </c>
      <c r="AR1319">
        <v>3072.5360000000001</v>
      </c>
      <c r="AS1319" s="2"/>
    </row>
    <row r="1320" spans="1:45" x14ac:dyDescent="0.3">
      <c r="A1320" s="3">
        <v>42002</v>
      </c>
      <c r="B1320">
        <v>2090.5700000000002</v>
      </c>
      <c r="D1320" s="3">
        <v>41998</v>
      </c>
      <c r="E1320">
        <v>18030.21</v>
      </c>
      <c r="G1320" s="2">
        <v>42002</v>
      </c>
      <c r="H1320">
        <v>4806.91</v>
      </c>
      <c r="J1320" s="2">
        <v>42002</v>
      </c>
      <c r="K1320">
        <v>1507.53</v>
      </c>
      <c r="M1320" s="2">
        <v>42002</v>
      </c>
      <c r="N1320">
        <v>43187.64</v>
      </c>
      <c r="P1320" s="2">
        <v>42002</v>
      </c>
      <c r="Q1320">
        <v>50593.82</v>
      </c>
      <c r="S1320" s="2">
        <v>42002</v>
      </c>
      <c r="T1320">
        <v>14517.38</v>
      </c>
      <c r="V1320" s="2">
        <v>42002</v>
      </c>
      <c r="W1320">
        <v>3854.41</v>
      </c>
      <c r="Y1320" s="2">
        <v>42002</v>
      </c>
      <c r="Z1320">
        <v>3185.17</v>
      </c>
      <c r="AB1320" s="2">
        <v>42002</v>
      </c>
      <c r="AC1320">
        <v>9927.1299999999992</v>
      </c>
      <c r="AE1320" s="2">
        <v>42002</v>
      </c>
      <c r="AF1320">
        <v>4317.93</v>
      </c>
      <c r="AH1320" s="2">
        <v>42002</v>
      </c>
      <c r="AI1320">
        <v>10394.200000000001</v>
      </c>
      <c r="AK1320" s="2">
        <v>42002</v>
      </c>
      <c r="AL1320">
        <v>17729.84</v>
      </c>
      <c r="AN1320" s="3">
        <v>41999</v>
      </c>
      <c r="AO1320">
        <v>23349.34</v>
      </c>
      <c r="AQ1320" s="3">
        <v>41999</v>
      </c>
      <c r="AR1320">
        <v>3157.6030000000001</v>
      </c>
      <c r="AS1320" s="2"/>
    </row>
    <row r="1321" spans="1:45" x14ac:dyDescent="0.3">
      <c r="A1321" s="3">
        <v>42003</v>
      </c>
      <c r="B1321">
        <v>2080.35</v>
      </c>
      <c r="D1321" s="3">
        <v>41999</v>
      </c>
      <c r="E1321">
        <v>18053.71</v>
      </c>
      <c r="G1321" s="2">
        <v>42003</v>
      </c>
      <c r="H1321">
        <v>4777.4390000000003</v>
      </c>
      <c r="J1321" s="2">
        <v>42003</v>
      </c>
      <c r="K1321">
        <v>1512.98</v>
      </c>
      <c r="M1321" s="2">
        <v>42003</v>
      </c>
      <c r="N1321">
        <v>43018.75</v>
      </c>
      <c r="P1321" s="2">
        <v>42003</v>
      </c>
      <c r="Q1321">
        <v>50007.41</v>
      </c>
      <c r="S1321" s="2">
        <v>42003</v>
      </c>
      <c r="T1321">
        <v>14724.48</v>
      </c>
      <c r="V1321" s="2">
        <v>42003</v>
      </c>
      <c r="W1321">
        <v>3850.96</v>
      </c>
      <c r="Y1321" s="2">
        <v>42003</v>
      </c>
      <c r="Z1321">
        <v>3135.95</v>
      </c>
      <c r="AB1321" s="2">
        <v>42003</v>
      </c>
      <c r="AC1321">
        <v>9805.5499999999993</v>
      </c>
      <c r="AE1321" s="2">
        <v>42003</v>
      </c>
      <c r="AF1321">
        <v>4245.54</v>
      </c>
      <c r="AH1321" s="2">
        <v>42003</v>
      </c>
      <c r="AI1321">
        <v>10279.200000000001</v>
      </c>
      <c r="AK1321" s="2">
        <v>42003</v>
      </c>
      <c r="AL1321">
        <v>17450.77</v>
      </c>
      <c r="AN1321" s="3">
        <v>42002</v>
      </c>
      <c r="AO1321">
        <v>23773.18</v>
      </c>
      <c r="AQ1321" s="3">
        <v>42002</v>
      </c>
      <c r="AR1321">
        <v>3168.0160000000001</v>
      </c>
      <c r="AS1321" s="2"/>
    </row>
    <row r="1322" spans="1:45" x14ac:dyDescent="0.3">
      <c r="A1322" s="3">
        <v>42004</v>
      </c>
      <c r="B1322">
        <v>2058.9</v>
      </c>
      <c r="D1322" s="3">
        <v>42002</v>
      </c>
      <c r="E1322">
        <v>18038.23</v>
      </c>
      <c r="G1322" s="2">
        <v>42004</v>
      </c>
      <c r="H1322">
        <v>4736.0540000000001</v>
      </c>
      <c r="J1322" s="2">
        <v>42004</v>
      </c>
      <c r="K1322">
        <v>1512.98</v>
      </c>
      <c r="M1322" s="2">
        <v>42004</v>
      </c>
      <c r="N1322">
        <v>43145.66</v>
      </c>
      <c r="P1322" s="2">
        <v>42004</v>
      </c>
      <c r="Q1322">
        <v>50007.41</v>
      </c>
      <c r="S1322" s="2">
        <v>42004</v>
      </c>
      <c r="T1322">
        <v>14794.32</v>
      </c>
      <c r="V1322" s="2">
        <v>42004</v>
      </c>
      <c r="W1322">
        <v>3850.96</v>
      </c>
      <c r="Y1322" s="2">
        <v>42004</v>
      </c>
      <c r="Z1322">
        <v>3146.43</v>
      </c>
      <c r="AB1322" s="2">
        <v>42004</v>
      </c>
      <c r="AC1322">
        <v>9805.5499999999993</v>
      </c>
      <c r="AE1322" s="2">
        <v>42004</v>
      </c>
      <c r="AF1322">
        <v>4272.75</v>
      </c>
      <c r="AH1322" s="2">
        <v>42004</v>
      </c>
      <c r="AI1322">
        <v>10279.5</v>
      </c>
      <c r="AK1322" s="2">
        <v>42004</v>
      </c>
      <c r="AL1322">
        <v>17450.77</v>
      </c>
      <c r="AN1322" s="3">
        <v>42003</v>
      </c>
      <c r="AO1322">
        <v>23501.1</v>
      </c>
      <c r="AQ1322" s="3">
        <v>42003</v>
      </c>
      <c r="AR1322">
        <v>3165.8139999999999</v>
      </c>
      <c r="AS1322" s="2"/>
    </row>
    <row r="1323" spans="1:45" x14ac:dyDescent="0.3">
      <c r="A1323" s="3">
        <v>42005</v>
      </c>
      <c r="B1323">
        <v>2058.9</v>
      </c>
      <c r="D1323" s="3">
        <v>42003</v>
      </c>
      <c r="E1323">
        <v>17983.07</v>
      </c>
      <c r="G1323" s="2">
        <v>42005</v>
      </c>
      <c r="H1323">
        <v>4736.0540000000001</v>
      </c>
      <c r="J1323" s="2">
        <v>42005</v>
      </c>
      <c r="K1323">
        <v>1512.98</v>
      </c>
      <c r="M1323" s="2">
        <v>42005</v>
      </c>
      <c r="N1323">
        <v>43145.66</v>
      </c>
      <c r="P1323" s="2">
        <v>42005</v>
      </c>
      <c r="Q1323">
        <v>50007.41</v>
      </c>
      <c r="S1323" s="2">
        <v>42005</v>
      </c>
      <c r="T1323">
        <v>14794.32</v>
      </c>
      <c r="V1323" s="2">
        <v>42005</v>
      </c>
      <c r="W1323">
        <v>3850.96</v>
      </c>
      <c r="Y1323" s="2">
        <v>42005</v>
      </c>
      <c r="Z1323">
        <v>3146.43</v>
      </c>
      <c r="AB1323" s="2">
        <v>42005</v>
      </c>
      <c r="AC1323">
        <v>9805.5499999999993</v>
      </c>
      <c r="AE1323" s="2">
        <v>42005</v>
      </c>
      <c r="AF1323">
        <v>4272.75</v>
      </c>
      <c r="AH1323" s="2">
        <v>42005</v>
      </c>
      <c r="AI1323">
        <v>10279.5</v>
      </c>
      <c r="AK1323" s="2">
        <v>42005</v>
      </c>
      <c r="AL1323">
        <v>17450.77</v>
      </c>
      <c r="AN1323" s="3">
        <v>42004</v>
      </c>
      <c r="AO1323">
        <v>23605.040000000001</v>
      </c>
      <c r="AQ1323" s="3">
        <v>42004</v>
      </c>
      <c r="AR1323">
        <v>3234.6770000000001</v>
      </c>
      <c r="AS1323" s="2"/>
    </row>
    <row r="1324" spans="1:45" x14ac:dyDescent="0.3">
      <c r="A1324" s="3">
        <v>42006</v>
      </c>
      <c r="B1324">
        <v>2058.1999999999998</v>
      </c>
      <c r="D1324" s="3">
        <v>42004</v>
      </c>
      <c r="E1324">
        <v>17823.07</v>
      </c>
      <c r="G1324" s="2">
        <v>42006</v>
      </c>
      <c r="H1324">
        <v>4726.8119999999999</v>
      </c>
      <c r="J1324" s="2">
        <v>42006</v>
      </c>
      <c r="K1324">
        <v>1483.89</v>
      </c>
      <c r="M1324" s="2">
        <v>42006</v>
      </c>
      <c r="N1324">
        <v>42115.47</v>
      </c>
      <c r="P1324" s="2">
        <v>42006</v>
      </c>
      <c r="Q1324">
        <v>48512.22</v>
      </c>
      <c r="S1324" s="2">
        <v>42006</v>
      </c>
      <c r="T1324">
        <v>14794.32</v>
      </c>
      <c r="V1324" s="2">
        <v>42006</v>
      </c>
      <c r="W1324">
        <v>3851.23</v>
      </c>
      <c r="Y1324" s="2">
        <v>42006</v>
      </c>
      <c r="Z1324">
        <v>3139.44</v>
      </c>
      <c r="AB1324" s="2">
        <v>42006</v>
      </c>
      <c r="AC1324">
        <v>9764.73</v>
      </c>
      <c r="AE1324" s="2">
        <v>42006</v>
      </c>
      <c r="AF1324">
        <v>4252.29</v>
      </c>
      <c r="AH1324" s="2">
        <v>42006</v>
      </c>
      <c r="AI1324">
        <v>10350.799999999999</v>
      </c>
      <c r="AK1324" s="2">
        <v>42006</v>
      </c>
      <c r="AL1324">
        <v>17450.77</v>
      </c>
      <c r="AN1324" s="3">
        <v>42005</v>
      </c>
      <c r="AO1324">
        <v>23605.040000000001</v>
      </c>
      <c r="AQ1324" s="3">
        <v>42005</v>
      </c>
      <c r="AR1324">
        <v>3234.6770000000001</v>
      </c>
      <c r="AS1324" s="2"/>
    </row>
    <row r="1325" spans="1:45" x14ac:dyDescent="0.3">
      <c r="A1325" s="3">
        <v>42009</v>
      </c>
      <c r="B1325">
        <v>2020.58</v>
      </c>
      <c r="D1325" s="3">
        <v>42005</v>
      </c>
      <c r="E1325">
        <v>17823.07</v>
      </c>
      <c r="G1325" s="2">
        <v>42009</v>
      </c>
      <c r="H1325">
        <v>4652.5739999999996</v>
      </c>
      <c r="J1325" s="2">
        <v>42009</v>
      </c>
      <c r="K1325">
        <v>1418.74</v>
      </c>
      <c r="M1325" s="2">
        <v>42009</v>
      </c>
      <c r="N1325">
        <v>41099.370000000003</v>
      </c>
      <c r="P1325" s="2">
        <v>42009</v>
      </c>
      <c r="Q1325">
        <v>47516.82</v>
      </c>
      <c r="S1325" s="2">
        <v>42009</v>
      </c>
      <c r="T1325">
        <v>14540.86</v>
      </c>
      <c r="V1325" s="2">
        <v>42009</v>
      </c>
      <c r="W1325">
        <v>3797.99</v>
      </c>
      <c r="Y1325" s="2">
        <v>42009</v>
      </c>
      <c r="Z1325">
        <v>3023.14</v>
      </c>
      <c r="AB1325" s="2">
        <v>42009</v>
      </c>
      <c r="AC1325">
        <v>9473.16</v>
      </c>
      <c r="AE1325" s="2">
        <v>42009</v>
      </c>
      <c r="AF1325">
        <v>4111.3599999999997</v>
      </c>
      <c r="AH1325" s="2">
        <v>42009</v>
      </c>
      <c r="AI1325">
        <v>9993.2999999999993</v>
      </c>
      <c r="AK1325" s="2">
        <v>42009</v>
      </c>
      <c r="AL1325">
        <v>17408.71</v>
      </c>
      <c r="AN1325" s="3">
        <v>42006</v>
      </c>
      <c r="AO1325">
        <v>23857.82</v>
      </c>
      <c r="AQ1325" s="3">
        <v>42006</v>
      </c>
      <c r="AR1325">
        <v>3234.6770000000001</v>
      </c>
      <c r="AS1325" s="2"/>
    </row>
    <row r="1326" spans="1:45" x14ac:dyDescent="0.3">
      <c r="A1326" s="3">
        <v>42010</v>
      </c>
      <c r="B1326">
        <v>2002.61</v>
      </c>
      <c r="D1326" s="3">
        <v>42006</v>
      </c>
      <c r="E1326">
        <v>17832.990000000002</v>
      </c>
      <c r="G1326" s="2">
        <v>42010</v>
      </c>
      <c r="H1326">
        <v>4592.7359999999999</v>
      </c>
      <c r="J1326" s="2">
        <v>42010</v>
      </c>
      <c r="K1326">
        <v>1419.92</v>
      </c>
      <c r="M1326" s="2">
        <v>42010</v>
      </c>
      <c r="N1326">
        <v>41329.410000000003</v>
      </c>
      <c r="P1326" s="2">
        <v>42010</v>
      </c>
      <c r="Q1326">
        <v>48000.92</v>
      </c>
      <c r="S1326" s="2">
        <v>42010</v>
      </c>
      <c r="T1326">
        <v>14540.93</v>
      </c>
      <c r="V1326" s="2">
        <v>42010</v>
      </c>
      <c r="W1326">
        <v>3776.64</v>
      </c>
      <c r="Y1326" s="2">
        <v>42010</v>
      </c>
      <c r="Z1326">
        <v>3007.91</v>
      </c>
      <c r="AB1326" s="2">
        <v>42010</v>
      </c>
      <c r="AC1326">
        <v>9469.66</v>
      </c>
      <c r="AE1326" s="2">
        <v>42010</v>
      </c>
      <c r="AF1326">
        <v>4083.5</v>
      </c>
      <c r="AH1326" s="2">
        <v>42010</v>
      </c>
      <c r="AI1326">
        <v>9871.1</v>
      </c>
      <c r="AK1326" s="2">
        <v>42010</v>
      </c>
      <c r="AL1326">
        <v>16883.189999999999</v>
      </c>
      <c r="AN1326" s="3">
        <v>42009</v>
      </c>
      <c r="AO1326">
        <v>23721.32</v>
      </c>
      <c r="AQ1326" s="3">
        <v>42009</v>
      </c>
      <c r="AR1326">
        <v>3350.5189999999998</v>
      </c>
      <c r="AS1326" s="2"/>
    </row>
    <row r="1327" spans="1:45" x14ac:dyDescent="0.3">
      <c r="A1327" s="3">
        <v>42011</v>
      </c>
      <c r="B1327">
        <v>2025.9</v>
      </c>
      <c r="D1327" s="3">
        <v>42009</v>
      </c>
      <c r="E1327">
        <v>17501.650000000001</v>
      </c>
      <c r="G1327" s="2">
        <v>42011</v>
      </c>
      <c r="H1327">
        <v>4650.4669999999996</v>
      </c>
      <c r="J1327" s="2">
        <v>42011</v>
      </c>
      <c r="K1327">
        <v>1422.2</v>
      </c>
      <c r="M1327" s="2">
        <v>42011</v>
      </c>
      <c r="N1327">
        <v>41813.93</v>
      </c>
      <c r="P1327" s="2">
        <v>42011</v>
      </c>
      <c r="Q1327">
        <v>49462.91</v>
      </c>
      <c r="S1327" s="2">
        <v>42011</v>
      </c>
      <c r="T1327">
        <v>14489.66</v>
      </c>
      <c r="V1327" s="2">
        <v>42011</v>
      </c>
      <c r="W1327">
        <v>3776.65</v>
      </c>
      <c r="Y1327" s="2">
        <v>42011</v>
      </c>
      <c r="Z1327">
        <v>3026.79</v>
      </c>
      <c r="AB1327" s="2">
        <v>42011</v>
      </c>
      <c r="AC1327">
        <v>9518.18</v>
      </c>
      <c r="AE1327" s="2">
        <v>42011</v>
      </c>
      <c r="AF1327">
        <v>4112.7299999999996</v>
      </c>
      <c r="AH1327" s="2">
        <v>42011</v>
      </c>
      <c r="AI1327">
        <v>9891.4</v>
      </c>
      <c r="AK1327" s="2">
        <v>42011</v>
      </c>
      <c r="AL1327">
        <v>16885.330000000002</v>
      </c>
      <c r="AN1327" s="3">
        <v>42010</v>
      </c>
      <c r="AO1327">
        <v>23485.41</v>
      </c>
      <c r="AQ1327" s="3">
        <v>42010</v>
      </c>
      <c r="AR1327">
        <v>3351.4459999999999</v>
      </c>
      <c r="AS1327" s="2"/>
    </row>
    <row r="1328" spans="1:45" x14ac:dyDescent="0.3">
      <c r="A1328" s="3">
        <v>42012</v>
      </c>
      <c r="B1328">
        <v>2062.14</v>
      </c>
      <c r="D1328" s="3">
        <v>42010</v>
      </c>
      <c r="E1328">
        <v>17371.64</v>
      </c>
      <c r="G1328" s="2">
        <v>42012</v>
      </c>
      <c r="H1328">
        <v>4736.1880000000001</v>
      </c>
      <c r="J1328" s="2">
        <v>42012</v>
      </c>
      <c r="K1328">
        <v>1433.37</v>
      </c>
      <c r="M1328" s="2">
        <v>42012</v>
      </c>
      <c r="N1328">
        <v>42402.31</v>
      </c>
      <c r="P1328" s="2">
        <v>42012</v>
      </c>
      <c r="Q1328">
        <v>49943.3</v>
      </c>
      <c r="S1328" s="2">
        <v>42012</v>
      </c>
      <c r="T1328">
        <v>14432.61</v>
      </c>
      <c r="V1328" s="2">
        <v>42012</v>
      </c>
      <c r="W1328">
        <v>3785.57</v>
      </c>
      <c r="Y1328" s="2">
        <v>42012</v>
      </c>
      <c r="Z1328">
        <v>3135.08</v>
      </c>
      <c r="AB1328" s="2">
        <v>42012</v>
      </c>
      <c r="AC1328">
        <v>9837.61</v>
      </c>
      <c r="AE1328" s="2">
        <v>42012</v>
      </c>
      <c r="AF1328">
        <v>4260.1899999999996</v>
      </c>
      <c r="AH1328" s="2">
        <v>42012</v>
      </c>
      <c r="AI1328">
        <v>10115</v>
      </c>
      <c r="AK1328" s="2">
        <v>42012</v>
      </c>
      <c r="AL1328">
        <v>17167.099999999999</v>
      </c>
      <c r="AN1328" s="3">
        <v>42011</v>
      </c>
      <c r="AO1328">
        <v>23681.26</v>
      </c>
      <c r="AQ1328" s="3">
        <v>42011</v>
      </c>
      <c r="AR1328">
        <v>3373.9540000000002</v>
      </c>
      <c r="AS1328" s="2"/>
    </row>
    <row r="1329" spans="1:45" x14ac:dyDescent="0.3">
      <c r="A1329" s="3">
        <v>42013</v>
      </c>
      <c r="B1329">
        <v>2044.81</v>
      </c>
      <c r="D1329" s="3">
        <v>42011</v>
      </c>
      <c r="E1329">
        <v>17584.52</v>
      </c>
      <c r="G1329" s="2">
        <v>42013</v>
      </c>
      <c r="H1329">
        <v>4704.0659999999998</v>
      </c>
      <c r="J1329" s="2">
        <v>42013</v>
      </c>
      <c r="K1329">
        <v>1426.77</v>
      </c>
      <c r="M1329" s="2">
        <v>42013</v>
      </c>
      <c r="N1329">
        <v>42382.41</v>
      </c>
      <c r="P1329" s="2">
        <v>42013</v>
      </c>
      <c r="Q1329">
        <v>48840.25</v>
      </c>
      <c r="S1329" s="2">
        <v>42013</v>
      </c>
      <c r="T1329">
        <v>14384.35</v>
      </c>
      <c r="V1329" s="2">
        <v>42013</v>
      </c>
      <c r="W1329">
        <v>3783.06</v>
      </c>
      <c r="Y1329" s="2">
        <v>42013</v>
      </c>
      <c r="Z1329">
        <v>3042.9</v>
      </c>
      <c r="AB1329" s="2">
        <v>42013</v>
      </c>
      <c r="AC1329">
        <v>9648.5</v>
      </c>
      <c r="AE1329" s="2">
        <v>42013</v>
      </c>
      <c r="AF1329">
        <v>4179.07</v>
      </c>
      <c r="AH1329" s="2">
        <v>42013</v>
      </c>
      <c r="AI1329">
        <v>9719</v>
      </c>
      <c r="AK1329" s="2">
        <v>42013</v>
      </c>
      <c r="AL1329">
        <v>17197.73</v>
      </c>
      <c r="AN1329" s="3">
        <v>42012</v>
      </c>
      <c r="AO1329">
        <v>23835.53</v>
      </c>
      <c r="AQ1329" s="3">
        <v>42012</v>
      </c>
      <c r="AR1329">
        <v>3293.4560000000001</v>
      </c>
      <c r="AS1329" s="2"/>
    </row>
    <row r="1330" spans="1:45" x14ac:dyDescent="0.3">
      <c r="A1330" s="3">
        <v>42016</v>
      </c>
      <c r="B1330">
        <v>2028.26</v>
      </c>
      <c r="D1330" s="3">
        <v>42012</v>
      </c>
      <c r="E1330">
        <v>17907.87</v>
      </c>
      <c r="G1330" s="2">
        <v>42016</v>
      </c>
      <c r="H1330">
        <v>4664.7070000000003</v>
      </c>
      <c r="J1330" s="2">
        <v>42016</v>
      </c>
      <c r="K1330">
        <v>1426.77</v>
      </c>
      <c r="M1330" s="2">
        <v>42016</v>
      </c>
      <c r="N1330">
        <v>41780.78</v>
      </c>
      <c r="P1330" s="2">
        <v>42016</v>
      </c>
      <c r="Q1330">
        <v>48139.74</v>
      </c>
      <c r="S1330" s="2">
        <v>42016</v>
      </c>
      <c r="T1330">
        <v>14358.7</v>
      </c>
      <c r="V1330" s="2">
        <v>42016</v>
      </c>
      <c r="W1330">
        <v>3779.32</v>
      </c>
      <c r="Y1330" s="2">
        <v>42016</v>
      </c>
      <c r="Z1330">
        <v>3084.18</v>
      </c>
      <c r="AB1330" s="2">
        <v>42016</v>
      </c>
      <c r="AC1330">
        <v>9781.9</v>
      </c>
      <c r="AE1330" s="2">
        <v>42016</v>
      </c>
      <c r="AF1330">
        <v>4228.24</v>
      </c>
      <c r="AH1330" s="2">
        <v>42016</v>
      </c>
      <c r="AI1330">
        <v>9797.5</v>
      </c>
      <c r="AK1330" s="2">
        <v>42016</v>
      </c>
      <c r="AL1330">
        <v>17197.73</v>
      </c>
      <c r="AN1330" s="3">
        <v>42013</v>
      </c>
      <c r="AO1330">
        <v>23919.95</v>
      </c>
      <c r="AQ1330" s="3">
        <v>42013</v>
      </c>
      <c r="AR1330">
        <v>3285.4119999999998</v>
      </c>
      <c r="AS1330" s="2"/>
    </row>
    <row r="1331" spans="1:45" x14ac:dyDescent="0.3">
      <c r="A1331" s="3">
        <v>42017</v>
      </c>
      <c r="B1331">
        <v>2023.03</v>
      </c>
      <c r="D1331" s="3">
        <v>42013</v>
      </c>
      <c r="E1331">
        <v>17737.37</v>
      </c>
      <c r="G1331" s="2">
        <v>42017</v>
      </c>
      <c r="H1331">
        <v>4661.4970000000003</v>
      </c>
      <c r="J1331" s="2">
        <v>42017</v>
      </c>
      <c r="K1331">
        <v>1412.2</v>
      </c>
      <c r="M1331" s="2">
        <v>42017</v>
      </c>
      <c r="N1331">
        <v>41478.26</v>
      </c>
      <c r="P1331" s="2">
        <v>42017</v>
      </c>
      <c r="Q1331">
        <v>48041.67</v>
      </c>
      <c r="S1331" s="2">
        <v>42017</v>
      </c>
      <c r="T1331">
        <v>14018.22</v>
      </c>
      <c r="V1331" s="2">
        <v>42017</v>
      </c>
      <c r="W1331">
        <v>3786.57</v>
      </c>
      <c r="Y1331" s="2">
        <v>42017</v>
      </c>
      <c r="Z1331">
        <v>3133.86</v>
      </c>
      <c r="AB1331" s="2">
        <v>42017</v>
      </c>
      <c r="AC1331">
        <v>9941</v>
      </c>
      <c r="AE1331" s="2">
        <v>42017</v>
      </c>
      <c r="AF1331">
        <v>4290.28</v>
      </c>
      <c r="AH1331" s="2">
        <v>42017</v>
      </c>
      <c r="AI1331">
        <v>9966</v>
      </c>
      <c r="AK1331" s="2">
        <v>42017</v>
      </c>
      <c r="AL1331">
        <v>17087.71</v>
      </c>
      <c r="AN1331" s="3">
        <v>42016</v>
      </c>
      <c r="AO1331">
        <v>24026.46</v>
      </c>
      <c r="AQ1331" s="3">
        <v>42016</v>
      </c>
      <c r="AR1331">
        <v>3229.3159999999998</v>
      </c>
      <c r="AS1331" s="2"/>
    </row>
    <row r="1332" spans="1:45" x14ac:dyDescent="0.3">
      <c r="A1332" s="3">
        <v>42018</v>
      </c>
      <c r="B1332">
        <v>2011.27</v>
      </c>
      <c r="D1332" s="3">
        <v>42016</v>
      </c>
      <c r="E1332">
        <v>17640.84</v>
      </c>
      <c r="G1332" s="2">
        <v>42018</v>
      </c>
      <c r="H1332">
        <v>4639.3220000000001</v>
      </c>
      <c r="J1332" s="2">
        <v>42018</v>
      </c>
      <c r="K1332">
        <v>1387.56</v>
      </c>
      <c r="M1332" s="2">
        <v>42018</v>
      </c>
      <c r="N1332">
        <v>40984.22</v>
      </c>
      <c r="P1332" s="2">
        <v>42018</v>
      </c>
      <c r="Q1332">
        <v>47645.87</v>
      </c>
      <c r="S1332" s="2">
        <v>42018</v>
      </c>
      <c r="T1332">
        <v>13502.34</v>
      </c>
      <c r="V1332" s="2">
        <v>42018</v>
      </c>
      <c r="W1332">
        <v>3749.1</v>
      </c>
      <c r="Y1332" s="2">
        <v>42018</v>
      </c>
      <c r="Z1332">
        <v>3089.67</v>
      </c>
      <c r="AB1332" s="2">
        <v>42018</v>
      </c>
      <c r="AC1332">
        <v>9817.08</v>
      </c>
      <c r="AE1332" s="2">
        <v>42018</v>
      </c>
      <c r="AF1332">
        <v>4223.24</v>
      </c>
      <c r="AH1332" s="2">
        <v>42018</v>
      </c>
      <c r="AI1332">
        <v>9846</v>
      </c>
      <c r="AK1332" s="2">
        <v>42018</v>
      </c>
      <c r="AL1332">
        <v>16795.96</v>
      </c>
      <c r="AN1332" s="3">
        <v>42017</v>
      </c>
      <c r="AO1332">
        <v>24215.97</v>
      </c>
      <c r="AQ1332" s="3">
        <v>42017</v>
      </c>
      <c r="AR1332">
        <v>3235.3009999999999</v>
      </c>
      <c r="AS1332" s="2"/>
    </row>
    <row r="1333" spans="1:45" x14ac:dyDescent="0.3">
      <c r="A1333" s="3">
        <v>42019</v>
      </c>
      <c r="B1333">
        <v>1992.67</v>
      </c>
      <c r="D1333" s="3">
        <v>42017</v>
      </c>
      <c r="E1333">
        <v>17613.68</v>
      </c>
      <c r="G1333" s="2">
        <v>42019</v>
      </c>
      <c r="H1333">
        <v>4570.8239999999996</v>
      </c>
      <c r="J1333" s="2">
        <v>42019</v>
      </c>
      <c r="K1333">
        <v>1380.65</v>
      </c>
      <c r="M1333" s="2">
        <v>42019</v>
      </c>
      <c r="N1333">
        <v>40998.769999999997</v>
      </c>
      <c r="P1333" s="2">
        <v>42019</v>
      </c>
      <c r="Q1333">
        <v>48026.31</v>
      </c>
      <c r="S1333" s="2">
        <v>42019</v>
      </c>
      <c r="T1333">
        <v>13537.47</v>
      </c>
      <c r="V1333" s="2">
        <v>42019</v>
      </c>
      <c r="W1333">
        <v>3729.39</v>
      </c>
      <c r="Y1333" s="2">
        <v>42019</v>
      </c>
      <c r="Z1333">
        <v>3157.36</v>
      </c>
      <c r="AB1333" s="2">
        <v>42019</v>
      </c>
      <c r="AC1333">
        <v>10032.61</v>
      </c>
      <c r="AE1333" s="2">
        <v>42019</v>
      </c>
      <c r="AF1333">
        <v>4323.2</v>
      </c>
      <c r="AH1333" s="2">
        <v>42019</v>
      </c>
      <c r="AI1333">
        <v>9982.5</v>
      </c>
      <c r="AK1333" s="2">
        <v>42019</v>
      </c>
      <c r="AL1333">
        <v>17108.7</v>
      </c>
      <c r="AN1333" s="3">
        <v>42018</v>
      </c>
      <c r="AO1333">
        <v>24112.6</v>
      </c>
      <c r="AQ1333" s="3">
        <v>42018</v>
      </c>
      <c r="AR1333">
        <v>3222.4369999999999</v>
      </c>
      <c r="AS1333" s="2"/>
    </row>
    <row r="1334" spans="1:45" x14ac:dyDescent="0.3">
      <c r="A1334" s="3">
        <v>42020</v>
      </c>
      <c r="B1334">
        <v>2019.42</v>
      </c>
      <c r="D1334" s="3">
        <v>42018</v>
      </c>
      <c r="E1334">
        <v>17427.09</v>
      </c>
      <c r="G1334" s="2">
        <v>42020</v>
      </c>
      <c r="H1334">
        <v>4634.384</v>
      </c>
      <c r="J1334" s="2">
        <v>42020</v>
      </c>
      <c r="K1334">
        <v>1376.3</v>
      </c>
      <c r="M1334" s="2">
        <v>42020</v>
      </c>
      <c r="N1334">
        <v>41402.01</v>
      </c>
      <c r="P1334" s="2">
        <v>42020</v>
      </c>
      <c r="Q1334">
        <v>49016.52</v>
      </c>
      <c r="S1334" s="2">
        <v>42020</v>
      </c>
      <c r="T1334">
        <v>13563.4</v>
      </c>
      <c r="V1334" s="2">
        <v>42020</v>
      </c>
      <c r="W1334">
        <v>3729.91</v>
      </c>
      <c r="Y1334" s="2">
        <v>42020</v>
      </c>
      <c r="Z1334">
        <v>3202.24</v>
      </c>
      <c r="AB1334" s="2">
        <v>42020</v>
      </c>
      <c r="AC1334">
        <v>10167.77</v>
      </c>
      <c r="AE1334" s="2">
        <v>42020</v>
      </c>
      <c r="AF1334">
        <v>4379.62</v>
      </c>
      <c r="AH1334" s="2">
        <v>42020</v>
      </c>
      <c r="AI1334">
        <v>10038.9</v>
      </c>
      <c r="AK1334" s="2">
        <v>42020</v>
      </c>
      <c r="AL1334">
        <v>16864.16</v>
      </c>
      <c r="AN1334" s="3">
        <v>42019</v>
      </c>
      <c r="AO1334">
        <v>24350.91</v>
      </c>
      <c r="AQ1334" s="3">
        <v>42019</v>
      </c>
      <c r="AR1334">
        <v>3336.4549999999999</v>
      </c>
      <c r="AS1334" s="2"/>
    </row>
    <row r="1335" spans="1:45" x14ac:dyDescent="0.3">
      <c r="A1335" s="3">
        <v>42023</v>
      </c>
      <c r="B1335">
        <v>2019.42</v>
      </c>
      <c r="D1335" s="3">
        <v>42019</v>
      </c>
      <c r="E1335">
        <v>17320.71</v>
      </c>
      <c r="G1335" s="2">
        <v>42023</v>
      </c>
      <c r="H1335">
        <v>4634.384</v>
      </c>
      <c r="J1335" s="2">
        <v>42023</v>
      </c>
      <c r="K1335">
        <v>1376.17</v>
      </c>
      <c r="M1335" s="2">
        <v>42023</v>
      </c>
      <c r="N1335">
        <v>41285.58</v>
      </c>
      <c r="P1335" s="2">
        <v>42023</v>
      </c>
      <c r="Q1335">
        <v>47758.01</v>
      </c>
      <c r="S1335" s="2">
        <v>42023</v>
      </c>
      <c r="T1335">
        <v>13578.16</v>
      </c>
      <c r="V1335" s="2">
        <v>42023</v>
      </c>
      <c r="W1335">
        <v>3733.46</v>
      </c>
      <c r="Y1335" s="2">
        <v>42023</v>
      </c>
      <c r="Z1335">
        <v>3220.9</v>
      </c>
      <c r="AB1335" s="2">
        <v>42023</v>
      </c>
      <c r="AC1335">
        <v>10242.35</v>
      </c>
      <c r="AE1335" s="2">
        <v>42023</v>
      </c>
      <c r="AF1335">
        <v>4394.93</v>
      </c>
      <c r="AH1335" s="2">
        <v>42023</v>
      </c>
      <c r="AI1335">
        <v>10157.5</v>
      </c>
      <c r="AK1335" s="2">
        <v>42023</v>
      </c>
      <c r="AL1335">
        <v>17014.29</v>
      </c>
      <c r="AN1335" s="3">
        <v>42020</v>
      </c>
      <c r="AO1335">
        <v>24103.52</v>
      </c>
      <c r="AQ1335" s="3">
        <v>42020</v>
      </c>
      <c r="AR1335">
        <v>3376.4949999999999</v>
      </c>
      <c r="AS1335" s="2"/>
    </row>
    <row r="1336" spans="1:45" x14ac:dyDescent="0.3">
      <c r="A1336" s="3">
        <v>42024</v>
      </c>
      <c r="B1336">
        <v>2022.55</v>
      </c>
      <c r="D1336" s="3">
        <v>42020</v>
      </c>
      <c r="E1336">
        <v>17511.57</v>
      </c>
      <c r="G1336" s="2">
        <v>42024</v>
      </c>
      <c r="H1336">
        <v>4654.8459999999995</v>
      </c>
      <c r="J1336" s="2">
        <v>42024</v>
      </c>
      <c r="K1336">
        <v>1377.29</v>
      </c>
      <c r="M1336" s="2">
        <v>42024</v>
      </c>
      <c r="N1336">
        <v>41752.67</v>
      </c>
      <c r="P1336" s="2">
        <v>42024</v>
      </c>
      <c r="Q1336">
        <v>47876.66</v>
      </c>
      <c r="S1336" s="2">
        <v>42024</v>
      </c>
      <c r="T1336">
        <v>13581.74</v>
      </c>
      <c r="V1336" s="2">
        <v>42024</v>
      </c>
      <c r="W1336">
        <v>3748.76</v>
      </c>
      <c r="Y1336" s="2">
        <v>42024</v>
      </c>
      <c r="Z1336">
        <v>3244.92</v>
      </c>
      <c r="AB1336" s="2">
        <v>42024</v>
      </c>
      <c r="AC1336">
        <v>10257.129999999999</v>
      </c>
      <c r="AE1336" s="2">
        <v>42024</v>
      </c>
      <c r="AF1336">
        <v>4446.0200000000004</v>
      </c>
      <c r="AH1336" s="2">
        <v>42024</v>
      </c>
      <c r="AI1336">
        <v>10283.9</v>
      </c>
      <c r="AK1336" s="2">
        <v>42024</v>
      </c>
      <c r="AL1336">
        <v>17366.3</v>
      </c>
      <c r="AN1336" s="3">
        <v>42023</v>
      </c>
      <c r="AO1336">
        <v>23738.49</v>
      </c>
      <c r="AQ1336" s="3">
        <v>42023</v>
      </c>
      <c r="AR1336">
        <v>3116.35</v>
      </c>
      <c r="AS1336" s="2"/>
    </row>
    <row r="1337" spans="1:45" x14ac:dyDescent="0.3">
      <c r="A1337" s="3">
        <v>42025</v>
      </c>
      <c r="B1337">
        <v>2032.12</v>
      </c>
      <c r="D1337" s="3">
        <v>42023</v>
      </c>
      <c r="E1337">
        <v>17511.57</v>
      </c>
      <c r="G1337" s="2">
        <v>42025</v>
      </c>
      <c r="H1337">
        <v>4667.4210000000003</v>
      </c>
      <c r="J1337" s="2">
        <v>42025</v>
      </c>
      <c r="K1337">
        <v>1388.17</v>
      </c>
      <c r="M1337" s="2">
        <v>42025</v>
      </c>
      <c r="N1337">
        <v>42488.73</v>
      </c>
      <c r="P1337" s="2">
        <v>42025</v>
      </c>
      <c r="Q1337">
        <v>49224.08</v>
      </c>
      <c r="S1337" s="2">
        <v>42025</v>
      </c>
      <c r="T1337">
        <v>13394.86</v>
      </c>
      <c r="V1337" s="2">
        <v>42025</v>
      </c>
      <c r="W1337">
        <v>3806.04</v>
      </c>
      <c r="Y1337" s="2">
        <v>42025</v>
      </c>
      <c r="Z1337">
        <v>3269.73</v>
      </c>
      <c r="AB1337" s="2">
        <v>42025</v>
      </c>
      <c r="AC1337">
        <v>10299.23</v>
      </c>
      <c r="AE1337" s="2">
        <v>42025</v>
      </c>
      <c r="AF1337">
        <v>4484.82</v>
      </c>
      <c r="AH1337" s="2">
        <v>42025</v>
      </c>
      <c r="AI1337">
        <v>10335.299999999999</v>
      </c>
      <c r="AK1337" s="2">
        <v>42025</v>
      </c>
      <c r="AL1337">
        <v>17280.48</v>
      </c>
      <c r="AN1337" s="3">
        <v>42024</v>
      </c>
      <c r="AO1337">
        <v>23951.16</v>
      </c>
      <c r="AQ1337" s="3">
        <v>42024</v>
      </c>
      <c r="AR1337">
        <v>3173.0520000000001</v>
      </c>
      <c r="AS1337" s="2"/>
    </row>
    <row r="1338" spans="1:45" x14ac:dyDescent="0.3">
      <c r="A1338" s="3">
        <v>42026</v>
      </c>
      <c r="B1338">
        <v>2063.15</v>
      </c>
      <c r="D1338" s="3">
        <v>42024</v>
      </c>
      <c r="E1338">
        <v>17515.23</v>
      </c>
      <c r="G1338" s="2">
        <v>42026</v>
      </c>
      <c r="H1338">
        <v>4750.3969999999999</v>
      </c>
      <c r="J1338" s="2">
        <v>42026</v>
      </c>
      <c r="K1338">
        <v>1411.78</v>
      </c>
      <c r="M1338" s="2">
        <v>42026</v>
      </c>
      <c r="N1338">
        <v>43121.279999999999</v>
      </c>
      <c r="P1338" s="2">
        <v>42026</v>
      </c>
      <c r="Q1338">
        <v>49442.62</v>
      </c>
      <c r="S1338" s="2">
        <v>42026</v>
      </c>
      <c r="T1338">
        <v>13514.09</v>
      </c>
      <c r="V1338" s="2">
        <v>42026</v>
      </c>
      <c r="W1338">
        <v>3865.59</v>
      </c>
      <c r="Y1338" s="2">
        <v>42026</v>
      </c>
      <c r="Z1338">
        <v>3322.65</v>
      </c>
      <c r="AB1338" s="2">
        <v>42026</v>
      </c>
      <c r="AC1338">
        <v>10435.620000000001</v>
      </c>
      <c r="AE1338" s="2">
        <v>42026</v>
      </c>
      <c r="AF1338">
        <v>4552.8</v>
      </c>
      <c r="AH1338" s="2">
        <v>42026</v>
      </c>
      <c r="AI1338">
        <v>10510.6</v>
      </c>
      <c r="AK1338" s="2">
        <v>42026</v>
      </c>
      <c r="AL1338">
        <v>17329.02</v>
      </c>
      <c r="AN1338" s="3">
        <v>42025</v>
      </c>
      <c r="AO1338">
        <v>24352.58</v>
      </c>
      <c r="AQ1338" s="3">
        <v>42025</v>
      </c>
      <c r="AR1338">
        <v>3323.6109999999999</v>
      </c>
      <c r="AS1338" s="2"/>
    </row>
    <row r="1339" spans="1:45" x14ac:dyDescent="0.3">
      <c r="A1339" s="3">
        <v>42027</v>
      </c>
      <c r="B1339">
        <v>2051.8200000000002</v>
      </c>
      <c r="D1339" s="3">
        <v>42025</v>
      </c>
      <c r="E1339">
        <v>17554.28</v>
      </c>
      <c r="G1339" s="2">
        <v>42027</v>
      </c>
      <c r="H1339">
        <v>4757.8789999999999</v>
      </c>
      <c r="J1339" s="2">
        <v>42027</v>
      </c>
      <c r="K1339">
        <v>1423.28</v>
      </c>
      <c r="M1339" s="2">
        <v>42027</v>
      </c>
      <c r="N1339">
        <v>42649.72</v>
      </c>
      <c r="P1339" s="2">
        <v>42027</v>
      </c>
      <c r="Q1339">
        <v>48775.3</v>
      </c>
      <c r="S1339" s="2">
        <v>42027</v>
      </c>
      <c r="T1339">
        <v>13484.07</v>
      </c>
      <c r="V1339" s="2">
        <v>42027</v>
      </c>
      <c r="W1339">
        <v>3859.89</v>
      </c>
      <c r="Y1339" s="2">
        <v>42027</v>
      </c>
      <c r="Z1339">
        <v>3382.55</v>
      </c>
      <c r="AB1339" s="2">
        <v>42027</v>
      </c>
      <c r="AC1339">
        <v>10649.58</v>
      </c>
      <c r="AE1339" s="2">
        <v>42027</v>
      </c>
      <c r="AF1339">
        <v>4640.6899999999996</v>
      </c>
      <c r="AH1339" s="2">
        <v>42027</v>
      </c>
      <c r="AI1339">
        <v>10581.5</v>
      </c>
      <c r="AK1339" s="2">
        <v>42027</v>
      </c>
      <c r="AL1339">
        <v>17511.75</v>
      </c>
      <c r="AN1339" s="3">
        <v>42026</v>
      </c>
      <c r="AO1339">
        <v>24522.63</v>
      </c>
      <c r="AQ1339" s="3">
        <v>42026</v>
      </c>
      <c r="AR1339">
        <v>3343.3429999999998</v>
      </c>
      <c r="AS1339" s="2"/>
    </row>
    <row r="1340" spans="1:45" x14ac:dyDescent="0.3">
      <c r="A1340" s="3">
        <v>42030</v>
      </c>
      <c r="B1340">
        <v>2057.09</v>
      </c>
      <c r="D1340" s="3">
        <v>42026</v>
      </c>
      <c r="E1340">
        <v>17813.98</v>
      </c>
      <c r="G1340" s="2">
        <v>42030</v>
      </c>
      <c r="H1340">
        <v>4771.7629999999999</v>
      </c>
      <c r="J1340" s="2">
        <v>42030</v>
      </c>
      <c r="K1340">
        <v>1426.48</v>
      </c>
      <c r="M1340" s="2">
        <v>42030</v>
      </c>
      <c r="N1340">
        <v>42737.85</v>
      </c>
      <c r="P1340" s="2">
        <v>42030</v>
      </c>
      <c r="Q1340">
        <v>48576.55</v>
      </c>
      <c r="S1340" s="2">
        <v>42030</v>
      </c>
      <c r="T1340">
        <v>13579.33</v>
      </c>
      <c r="V1340" s="2">
        <v>42030</v>
      </c>
      <c r="W1340">
        <v>3837.62</v>
      </c>
      <c r="Y1340" s="2">
        <v>42030</v>
      </c>
      <c r="Z1340">
        <v>3414.28</v>
      </c>
      <c r="AB1340" s="2">
        <v>42030</v>
      </c>
      <c r="AC1340">
        <v>10798.33</v>
      </c>
      <c r="AE1340" s="2">
        <v>42030</v>
      </c>
      <c r="AF1340">
        <v>4675.13</v>
      </c>
      <c r="AH1340" s="2">
        <v>42030</v>
      </c>
      <c r="AI1340">
        <v>10696.1</v>
      </c>
      <c r="AK1340" s="2">
        <v>42030</v>
      </c>
      <c r="AL1340">
        <v>17468.52</v>
      </c>
      <c r="AN1340" s="3">
        <v>42027</v>
      </c>
      <c r="AO1340">
        <v>24850.45</v>
      </c>
      <c r="AQ1340" s="3">
        <v>42027</v>
      </c>
      <c r="AR1340">
        <v>3351.7640000000001</v>
      </c>
      <c r="AS1340" s="2"/>
    </row>
    <row r="1341" spans="1:45" x14ac:dyDescent="0.3">
      <c r="A1341" s="3">
        <v>42031</v>
      </c>
      <c r="B1341">
        <v>2029.55</v>
      </c>
      <c r="D1341" s="3">
        <v>42027</v>
      </c>
      <c r="E1341">
        <v>17672.599999999999</v>
      </c>
      <c r="G1341" s="2">
        <v>42031</v>
      </c>
      <c r="H1341">
        <v>4681.4970000000003</v>
      </c>
      <c r="J1341" s="2">
        <v>42031</v>
      </c>
      <c r="K1341">
        <v>1423.89</v>
      </c>
      <c r="M1341" s="2">
        <v>42031</v>
      </c>
      <c r="N1341">
        <v>42627.82</v>
      </c>
      <c r="P1341" s="2">
        <v>42031</v>
      </c>
      <c r="Q1341">
        <v>48591.23</v>
      </c>
      <c r="S1341" s="2">
        <v>42031</v>
      </c>
      <c r="T1341">
        <v>13740.58</v>
      </c>
      <c r="V1341" s="2">
        <v>42031</v>
      </c>
      <c r="W1341">
        <v>3852.71</v>
      </c>
      <c r="Y1341" s="2">
        <v>42031</v>
      </c>
      <c r="Z1341">
        <v>3372.58</v>
      </c>
      <c r="AB1341" s="2">
        <v>42031</v>
      </c>
      <c r="AC1341">
        <v>10628.58</v>
      </c>
      <c r="AE1341" s="2">
        <v>42031</v>
      </c>
      <c r="AF1341">
        <v>4624.21</v>
      </c>
      <c r="AH1341" s="2">
        <v>42031</v>
      </c>
      <c r="AI1341">
        <v>10598.9</v>
      </c>
      <c r="AK1341" s="2">
        <v>42031</v>
      </c>
      <c r="AL1341">
        <v>17768.3</v>
      </c>
      <c r="AN1341" s="3">
        <v>42030</v>
      </c>
      <c r="AO1341">
        <v>24909.9</v>
      </c>
      <c r="AQ1341" s="3">
        <v>42030</v>
      </c>
      <c r="AR1341">
        <v>3383.1819999999998</v>
      </c>
      <c r="AS1341" s="2"/>
    </row>
    <row r="1342" spans="1:45" x14ac:dyDescent="0.3">
      <c r="A1342" s="3">
        <v>42032</v>
      </c>
      <c r="B1342">
        <v>2002.16</v>
      </c>
      <c r="D1342" s="3">
        <v>42030</v>
      </c>
      <c r="E1342">
        <v>17678.7</v>
      </c>
      <c r="G1342" s="2">
        <v>42032</v>
      </c>
      <c r="H1342">
        <v>4637.9939999999997</v>
      </c>
      <c r="J1342" s="2">
        <v>42032</v>
      </c>
      <c r="K1342">
        <v>1407.79</v>
      </c>
      <c r="M1342" s="2">
        <v>42032</v>
      </c>
      <c r="N1342">
        <v>42158.07</v>
      </c>
      <c r="P1342" s="2">
        <v>42032</v>
      </c>
      <c r="Q1342">
        <v>47694.54</v>
      </c>
      <c r="S1342" s="2">
        <v>42032</v>
      </c>
      <c r="T1342">
        <v>13630.74</v>
      </c>
      <c r="V1342" s="2">
        <v>42032</v>
      </c>
      <c r="W1342">
        <v>3845.37</v>
      </c>
      <c r="Y1342" s="2">
        <v>42032</v>
      </c>
      <c r="Z1342">
        <v>3358.96</v>
      </c>
      <c r="AB1342" s="2">
        <v>42032</v>
      </c>
      <c r="AC1342">
        <v>10710.97</v>
      </c>
      <c r="AE1342" s="2">
        <v>42032</v>
      </c>
      <c r="AF1342">
        <v>4610.9399999999996</v>
      </c>
      <c r="AH1342" s="2">
        <v>42032</v>
      </c>
      <c r="AI1342">
        <v>10456.9</v>
      </c>
      <c r="AK1342" s="2">
        <v>42032</v>
      </c>
      <c r="AL1342">
        <v>17795.73</v>
      </c>
      <c r="AN1342" s="3">
        <v>42031</v>
      </c>
      <c r="AO1342">
        <v>24807.279999999999</v>
      </c>
      <c r="AQ1342" s="3">
        <v>42031</v>
      </c>
      <c r="AR1342">
        <v>3352.96</v>
      </c>
      <c r="AS1342" s="2"/>
    </row>
    <row r="1343" spans="1:45" x14ac:dyDescent="0.3">
      <c r="A1343" s="3">
        <v>42033</v>
      </c>
      <c r="B1343">
        <v>2021.25</v>
      </c>
      <c r="D1343" s="3">
        <v>42031</v>
      </c>
      <c r="E1343">
        <v>17387.21</v>
      </c>
      <c r="G1343" s="2">
        <v>42033</v>
      </c>
      <c r="H1343">
        <v>4683.4070000000002</v>
      </c>
      <c r="J1343" s="2">
        <v>42033</v>
      </c>
      <c r="K1343">
        <v>1407.92</v>
      </c>
      <c r="M1343" s="2">
        <v>42033</v>
      </c>
      <c r="N1343">
        <v>41862.33</v>
      </c>
      <c r="P1343" s="2">
        <v>42033</v>
      </c>
      <c r="Q1343">
        <v>47762.239999999998</v>
      </c>
      <c r="S1343" s="2">
        <v>42033</v>
      </c>
      <c r="T1343">
        <v>13465.25</v>
      </c>
      <c r="V1343" s="2">
        <v>42033</v>
      </c>
      <c r="W1343">
        <v>3839.79</v>
      </c>
      <c r="Y1343" s="2">
        <v>42033</v>
      </c>
      <c r="Z1343">
        <v>3371.83</v>
      </c>
      <c r="AB1343" s="2">
        <v>42033</v>
      </c>
      <c r="AC1343">
        <v>10737.87</v>
      </c>
      <c r="AE1343" s="2">
        <v>42033</v>
      </c>
      <c r="AF1343">
        <v>4631.43</v>
      </c>
      <c r="AH1343" s="2">
        <v>42033</v>
      </c>
      <c r="AI1343">
        <v>10507.6</v>
      </c>
      <c r="AK1343" s="2">
        <v>42033</v>
      </c>
      <c r="AL1343">
        <v>17606.22</v>
      </c>
      <c r="AN1343" s="3">
        <v>42032</v>
      </c>
      <c r="AO1343">
        <v>24861.81</v>
      </c>
      <c r="AQ1343" s="3">
        <v>42032</v>
      </c>
      <c r="AR1343">
        <v>3305.7379999999998</v>
      </c>
      <c r="AS1343" s="2"/>
    </row>
    <row r="1344" spans="1:45" x14ac:dyDescent="0.3">
      <c r="A1344" s="3">
        <v>42034</v>
      </c>
      <c r="B1344">
        <v>1994.99</v>
      </c>
      <c r="D1344" s="3">
        <v>42032</v>
      </c>
      <c r="E1344">
        <v>17191.37</v>
      </c>
      <c r="G1344" s="2">
        <v>42034</v>
      </c>
      <c r="H1344">
        <v>4635.24</v>
      </c>
      <c r="J1344" s="2">
        <v>42034</v>
      </c>
      <c r="K1344">
        <v>1389</v>
      </c>
      <c r="M1344" s="2">
        <v>42034</v>
      </c>
      <c r="N1344">
        <v>40950.58</v>
      </c>
      <c r="P1344" s="2">
        <v>42034</v>
      </c>
      <c r="Q1344">
        <v>46907.68</v>
      </c>
      <c r="S1344" s="2">
        <v>42034</v>
      </c>
      <c r="T1344">
        <v>13669.78</v>
      </c>
      <c r="V1344" s="2">
        <v>42034</v>
      </c>
      <c r="W1344">
        <v>3836.73</v>
      </c>
      <c r="Y1344" s="2">
        <v>42034</v>
      </c>
      <c r="Z1344">
        <v>3351.44</v>
      </c>
      <c r="AB1344" s="2">
        <v>42034</v>
      </c>
      <c r="AC1344">
        <v>10694.32</v>
      </c>
      <c r="AE1344" s="2">
        <v>42034</v>
      </c>
      <c r="AF1344">
        <v>4604.25</v>
      </c>
      <c r="AH1344" s="2">
        <v>42034</v>
      </c>
      <c r="AI1344">
        <v>10403.299999999999</v>
      </c>
      <c r="AK1344" s="2">
        <v>42034</v>
      </c>
      <c r="AL1344">
        <v>17674.39</v>
      </c>
      <c r="AN1344" s="3">
        <v>42033</v>
      </c>
      <c r="AO1344">
        <v>24595.85</v>
      </c>
      <c r="AQ1344" s="3">
        <v>42033</v>
      </c>
      <c r="AR1344">
        <v>3262.3049999999998</v>
      </c>
      <c r="AS1344" s="2"/>
    </row>
    <row r="1345" spans="1:45" x14ac:dyDescent="0.3">
      <c r="A1345" s="3">
        <v>42037</v>
      </c>
      <c r="B1345">
        <v>2020.85</v>
      </c>
      <c r="D1345" s="3">
        <v>42033</v>
      </c>
      <c r="E1345">
        <v>17416.849999999999</v>
      </c>
      <c r="G1345" s="2">
        <v>42037</v>
      </c>
      <c r="H1345">
        <v>4676.6890000000003</v>
      </c>
      <c r="J1345" s="2">
        <v>42037</v>
      </c>
      <c r="K1345">
        <v>1408.2</v>
      </c>
      <c r="M1345" s="2">
        <v>42037</v>
      </c>
      <c r="N1345">
        <v>40950.58</v>
      </c>
      <c r="P1345" s="2">
        <v>42037</v>
      </c>
      <c r="Q1345">
        <v>47650.73</v>
      </c>
      <c r="S1345" s="2">
        <v>42037</v>
      </c>
      <c r="T1345">
        <v>13542.85</v>
      </c>
      <c r="V1345" s="2">
        <v>42037</v>
      </c>
      <c r="W1345">
        <v>3861.55</v>
      </c>
      <c r="Y1345" s="2">
        <v>42037</v>
      </c>
      <c r="Z1345">
        <v>3370.11</v>
      </c>
      <c r="AB1345" s="2">
        <v>42037</v>
      </c>
      <c r="AC1345">
        <v>10828.01</v>
      </c>
      <c r="AE1345" s="2">
        <v>42037</v>
      </c>
      <c r="AF1345">
        <v>4627.67</v>
      </c>
      <c r="AH1345" s="2">
        <v>42037</v>
      </c>
      <c r="AI1345">
        <v>10328.1</v>
      </c>
      <c r="AK1345" s="2">
        <v>42037</v>
      </c>
      <c r="AL1345">
        <v>17558.04</v>
      </c>
      <c r="AN1345" s="3">
        <v>42034</v>
      </c>
      <c r="AO1345">
        <v>24507.05</v>
      </c>
      <c r="AQ1345" s="3">
        <v>42034</v>
      </c>
      <c r="AR1345">
        <v>3210.3629999999998</v>
      </c>
      <c r="AS1345" s="2"/>
    </row>
    <row r="1346" spans="1:45" x14ac:dyDescent="0.3">
      <c r="A1346" s="3">
        <v>42038</v>
      </c>
      <c r="B1346">
        <v>2050.0300000000002</v>
      </c>
      <c r="D1346" s="3">
        <v>42034</v>
      </c>
      <c r="E1346">
        <v>17164.95</v>
      </c>
      <c r="G1346" s="2">
        <v>42038</v>
      </c>
      <c r="H1346">
        <v>4727.7380000000003</v>
      </c>
      <c r="J1346" s="2">
        <v>42038</v>
      </c>
      <c r="K1346">
        <v>1436.19</v>
      </c>
      <c r="M1346" s="2">
        <v>42038</v>
      </c>
      <c r="N1346">
        <v>41572.239999999998</v>
      </c>
      <c r="P1346" s="2">
        <v>42038</v>
      </c>
      <c r="Q1346">
        <v>48963.66</v>
      </c>
      <c r="S1346" s="2">
        <v>42038</v>
      </c>
      <c r="T1346">
        <v>13633.88</v>
      </c>
      <c r="V1346" s="2">
        <v>42038</v>
      </c>
      <c r="W1346">
        <v>3915.34</v>
      </c>
      <c r="Y1346" s="2">
        <v>42038</v>
      </c>
      <c r="Z1346">
        <v>3414.18</v>
      </c>
      <c r="AB1346" s="2">
        <v>42038</v>
      </c>
      <c r="AC1346">
        <v>10890.95</v>
      </c>
      <c r="AE1346" s="2">
        <v>42038</v>
      </c>
      <c r="AF1346">
        <v>4677.8999999999996</v>
      </c>
      <c r="AH1346" s="2">
        <v>42038</v>
      </c>
      <c r="AI1346">
        <v>10598.2</v>
      </c>
      <c r="AK1346" s="2">
        <v>42038</v>
      </c>
      <c r="AL1346">
        <v>17335.849999999999</v>
      </c>
      <c r="AN1346" s="3">
        <v>42037</v>
      </c>
      <c r="AO1346">
        <v>24484.74</v>
      </c>
      <c r="AQ1346" s="3">
        <v>42037</v>
      </c>
      <c r="AR1346">
        <v>3128.3</v>
      </c>
      <c r="AS1346" s="2"/>
    </row>
    <row r="1347" spans="1:45" x14ac:dyDescent="0.3">
      <c r="A1347" s="3">
        <v>42039</v>
      </c>
      <c r="B1347">
        <v>2041.51</v>
      </c>
      <c r="D1347" s="3">
        <v>42037</v>
      </c>
      <c r="E1347">
        <v>17361.04</v>
      </c>
      <c r="G1347" s="2">
        <v>42039</v>
      </c>
      <c r="H1347">
        <v>4716.7030000000004</v>
      </c>
      <c r="J1347" s="2">
        <v>42039</v>
      </c>
      <c r="K1347">
        <v>1428.45</v>
      </c>
      <c r="M1347" s="2">
        <v>42039</v>
      </c>
      <c r="N1347">
        <v>41710.82</v>
      </c>
      <c r="P1347" s="2">
        <v>42039</v>
      </c>
      <c r="Q1347">
        <v>49301.05</v>
      </c>
      <c r="S1347" s="2">
        <v>42039</v>
      </c>
      <c r="T1347">
        <v>13755.51</v>
      </c>
      <c r="V1347" s="2">
        <v>42039</v>
      </c>
      <c r="W1347">
        <v>3917.29</v>
      </c>
      <c r="Y1347" s="2">
        <v>42039</v>
      </c>
      <c r="Z1347">
        <v>3415.53</v>
      </c>
      <c r="AB1347" s="2">
        <v>42039</v>
      </c>
      <c r="AC1347">
        <v>10911.32</v>
      </c>
      <c r="AE1347" s="2">
        <v>42039</v>
      </c>
      <c r="AF1347">
        <v>4696.3</v>
      </c>
      <c r="AH1347" s="2">
        <v>42039</v>
      </c>
      <c r="AI1347">
        <v>10577.8</v>
      </c>
      <c r="AK1347" s="2">
        <v>42039</v>
      </c>
      <c r="AL1347">
        <v>17678.740000000002</v>
      </c>
      <c r="AN1347" s="3">
        <v>42038</v>
      </c>
      <c r="AO1347">
        <v>24554.78</v>
      </c>
      <c r="AQ1347" s="3">
        <v>42038</v>
      </c>
      <c r="AR1347">
        <v>3204.9070000000002</v>
      </c>
      <c r="AS1347" s="2"/>
    </row>
    <row r="1348" spans="1:45" x14ac:dyDescent="0.3">
      <c r="A1348" s="3">
        <v>42040</v>
      </c>
      <c r="B1348">
        <v>2062.52</v>
      </c>
      <c r="D1348" s="3">
        <v>42038</v>
      </c>
      <c r="E1348">
        <v>17666.400000000001</v>
      </c>
      <c r="G1348" s="2">
        <v>42040</v>
      </c>
      <c r="H1348">
        <v>4765.098</v>
      </c>
      <c r="J1348" s="2">
        <v>42040</v>
      </c>
      <c r="K1348">
        <v>1434.46</v>
      </c>
      <c r="M1348" s="2">
        <v>42040</v>
      </c>
      <c r="N1348">
        <v>42453.64</v>
      </c>
      <c r="P1348" s="2">
        <v>42040</v>
      </c>
      <c r="Q1348">
        <v>49233.85</v>
      </c>
      <c r="S1348" s="2">
        <v>42040</v>
      </c>
      <c r="T1348">
        <v>13800.41</v>
      </c>
      <c r="V1348" s="2">
        <v>42040</v>
      </c>
      <c r="W1348">
        <v>3931.16</v>
      </c>
      <c r="Y1348" s="2">
        <v>42040</v>
      </c>
      <c r="Z1348">
        <v>3408.96</v>
      </c>
      <c r="AB1348" s="2">
        <v>42040</v>
      </c>
      <c r="AC1348">
        <v>10905.41</v>
      </c>
      <c r="AE1348" s="2">
        <v>42040</v>
      </c>
      <c r="AF1348">
        <v>4703.3</v>
      </c>
      <c r="AH1348" s="2">
        <v>42040</v>
      </c>
      <c r="AI1348">
        <v>10535.5</v>
      </c>
      <c r="AK1348" s="2">
        <v>42040</v>
      </c>
      <c r="AL1348">
        <v>17504.62</v>
      </c>
      <c r="AN1348" s="3">
        <v>42039</v>
      </c>
      <c r="AO1348">
        <v>24679.759999999998</v>
      </c>
      <c r="AQ1348" s="3">
        <v>42039</v>
      </c>
      <c r="AR1348">
        <v>3174.1260000000002</v>
      </c>
      <c r="AS1348" s="2"/>
    </row>
    <row r="1349" spans="1:45" x14ac:dyDescent="0.3">
      <c r="A1349" s="3">
        <v>42041</v>
      </c>
      <c r="B1349">
        <v>2055.4699999999998</v>
      </c>
      <c r="D1349" s="3">
        <v>42039</v>
      </c>
      <c r="E1349">
        <v>17673.02</v>
      </c>
      <c r="G1349" s="2">
        <v>42041</v>
      </c>
      <c r="H1349">
        <v>4744.3980000000001</v>
      </c>
      <c r="J1349" s="2">
        <v>42041</v>
      </c>
      <c r="K1349">
        <v>1437.03</v>
      </c>
      <c r="M1349" s="2">
        <v>42041</v>
      </c>
      <c r="N1349">
        <v>42715.43</v>
      </c>
      <c r="P1349" s="2">
        <v>42041</v>
      </c>
      <c r="Q1349">
        <v>48792.27</v>
      </c>
      <c r="S1349" s="2">
        <v>42041</v>
      </c>
      <c r="T1349">
        <v>13534.77</v>
      </c>
      <c r="V1349" s="2">
        <v>42041</v>
      </c>
      <c r="W1349">
        <v>3951.17</v>
      </c>
      <c r="Y1349" s="2">
        <v>42041</v>
      </c>
      <c r="Z1349">
        <v>3398.16</v>
      </c>
      <c r="AB1349" s="2">
        <v>42041</v>
      </c>
      <c r="AC1349">
        <v>10846.39</v>
      </c>
      <c r="AE1349" s="2">
        <v>42041</v>
      </c>
      <c r="AF1349">
        <v>4691.03</v>
      </c>
      <c r="AH1349" s="2">
        <v>42041</v>
      </c>
      <c r="AI1349">
        <v>10573.1</v>
      </c>
      <c r="AK1349" s="2">
        <v>42041</v>
      </c>
      <c r="AL1349">
        <v>17648.5</v>
      </c>
      <c r="AN1349" s="3">
        <v>42040</v>
      </c>
      <c r="AO1349">
        <v>24765.49</v>
      </c>
      <c r="AQ1349" s="3">
        <v>42040</v>
      </c>
      <c r="AR1349">
        <v>3136.5309999999999</v>
      </c>
      <c r="AS1349" s="2"/>
    </row>
    <row r="1350" spans="1:45" x14ac:dyDescent="0.3">
      <c r="A1350" s="3">
        <v>42044</v>
      </c>
      <c r="B1350">
        <v>2046.74</v>
      </c>
      <c r="D1350" s="3">
        <v>42040</v>
      </c>
      <c r="E1350">
        <v>17884.88</v>
      </c>
      <c r="G1350" s="2">
        <v>42044</v>
      </c>
      <c r="H1350">
        <v>4726.0119999999997</v>
      </c>
      <c r="J1350" s="2">
        <v>42044</v>
      </c>
      <c r="K1350">
        <v>1425.57</v>
      </c>
      <c r="M1350" s="2">
        <v>42044</v>
      </c>
      <c r="N1350">
        <v>42810.29</v>
      </c>
      <c r="P1350" s="2">
        <v>42044</v>
      </c>
      <c r="Q1350">
        <v>49382.58</v>
      </c>
      <c r="S1350" s="2">
        <v>42044</v>
      </c>
      <c r="T1350">
        <v>13620.86</v>
      </c>
      <c r="V1350" s="2">
        <v>42044</v>
      </c>
      <c r="W1350">
        <v>3923.71</v>
      </c>
      <c r="Y1350" s="2">
        <v>42044</v>
      </c>
      <c r="Z1350">
        <v>3347.75</v>
      </c>
      <c r="AB1350" s="2">
        <v>42044</v>
      </c>
      <c r="AC1350">
        <v>10663.51</v>
      </c>
      <c r="AE1350" s="2">
        <v>42044</v>
      </c>
      <c r="AF1350">
        <v>4651.08</v>
      </c>
      <c r="AH1350" s="2">
        <v>42044</v>
      </c>
      <c r="AI1350">
        <v>10364.9</v>
      </c>
      <c r="AK1350" s="2">
        <v>42044</v>
      </c>
      <c r="AL1350">
        <v>17711.93</v>
      </c>
      <c r="AN1350" s="3">
        <v>42041</v>
      </c>
      <c r="AO1350">
        <v>24679.39</v>
      </c>
      <c r="AQ1350" s="3">
        <v>42041</v>
      </c>
      <c r="AR1350">
        <v>3075.9070000000002</v>
      </c>
      <c r="AS1350" s="2"/>
    </row>
    <row r="1351" spans="1:45" x14ac:dyDescent="0.3">
      <c r="A1351" s="3">
        <v>42045</v>
      </c>
      <c r="B1351">
        <v>2068.59</v>
      </c>
      <c r="D1351" s="3">
        <v>42041</v>
      </c>
      <c r="E1351">
        <v>17824.29</v>
      </c>
      <c r="G1351" s="2">
        <v>42045</v>
      </c>
      <c r="H1351">
        <v>4787.6450000000004</v>
      </c>
      <c r="J1351" s="2">
        <v>42045</v>
      </c>
      <c r="K1351">
        <v>1402.65</v>
      </c>
      <c r="M1351" s="2">
        <v>42045</v>
      </c>
      <c r="N1351">
        <v>42635.19</v>
      </c>
      <c r="P1351" s="2">
        <v>42045</v>
      </c>
      <c r="Q1351">
        <v>48510.28</v>
      </c>
      <c r="S1351" s="2">
        <v>42045</v>
      </c>
      <c r="T1351">
        <v>13552.85</v>
      </c>
      <c r="V1351" s="2">
        <v>42045</v>
      </c>
      <c r="W1351">
        <v>3905.48</v>
      </c>
      <c r="Y1351" s="2">
        <v>42045</v>
      </c>
      <c r="Z1351">
        <v>3383.13</v>
      </c>
      <c r="AB1351" s="2">
        <v>42045</v>
      </c>
      <c r="AC1351">
        <v>10753.83</v>
      </c>
      <c r="AE1351" s="2">
        <v>42045</v>
      </c>
      <c r="AF1351">
        <v>4695.6499999999996</v>
      </c>
      <c r="AH1351" s="2">
        <v>42045</v>
      </c>
      <c r="AI1351">
        <v>10500.1</v>
      </c>
      <c r="AK1351" s="2">
        <v>42045</v>
      </c>
      <c r="AL1351">
        <v>17652.68</v>
      </c>
      <c r="AN1351" s="3">
        <v>42044</v>
      </c>
      <c r="AO1351">
        <v>24521</v>
      </c>
      <c r="AQ1351" s="3">
        <v>42044</v>
      </c>
      <c r="AR1351">
        <v>3095.1239999999998</v>
      </c>
      <c r="AS1351" s="2"/>
    </row>
    <row r="1352" spans="1:45" x14ac:dyDescent="0.3">
      <c r="A1352" s="3">
        <v>42046</v>
      </c>
      <c r="B1352">
        <v>2068.5300000000002</v>
      </c>
      <c r="D1352" s="3">
        <v>42044</v>
      </c>
      <c r="E1352">
        <v>17729.21</v>
      </c>
      <c r="G1352" s="2">
        <v>42046</v>
      </c>
      <c r="H1352">
        <v>4801.1809999999996</v>
      </c>
      <c r="J1352" s="2">
        <v>42046</v>
      </c>
      <c r="K1352">
        <v>1381.74</v>
      </c>
      <c r="M1352" s="2">
        <v>42046</v>
      </c>
      <c r="N1352">
        <v>41933.26</v>
      </c>
      <c r="P1352" s="2">
        <v>42046</v>
      </c>
      <c r="Q1352">
        <v>48239.67</v>
      </c>
      <c r="S1352" s="2">
        <v>42046</v>
      </c>
      <c r="T1352">
        <v>13504.13</v>
      </c>
      <c r="V1352" s="2">
        <v>42046</v>
      </c>
      <c r="W1352">
        <v>3920.45</v>
      </c>
      <c r="Y1352" s="2">
        <v>42046</v>
      </c>
      <c r="Z1352">
        <v>3374.14</v>
      </c>
      <c r="AB1352" s="2">
        <v>42046</v>
      </c>
      <c r="AC1352">
        <v>10752.11</v>
      </c>
      <c r="AE1352" s="2">
        <v>42046</v>
      </c>
      <c r="AF1352">
        <v>4679.38</v>
      </c>
      <c r="AH1352" s="2">
        <v>42046</v>
      </c>
      <c r="AI1352">
        <v>10364.799999999999</v>
      </c>
      <c r="AK1352" s="2">
        <v>42046</v>
      </c>
      <c r="AL1352">
        <v>17652.68</v>
      </c>
      <c r="AN1352" s="3">
        <v>42045</v>
      </c>
      <c r="AO1352">
        <v>24528.1</v>
      </c>
      <c r="AQ1352" s="3">
        <v>42045</v>
      </c>
      <c r="AR1352">
        <v>3141.5929999999998</v>
      </c>
      <c r="AS1352" s="2"/>
    </row>
    <row r="1353" spans="1:45" x14ac:dyDescent="0.3">
      <c r="A1353" s="3">
        <v>42047</v>
      </c>
      <c r="B1353">
        <v>2088.48</v>
      </c>
      <c r="D1353" s="3">
        <v>42045</v>
      </c>
      <c r="E1353">
        <v>17868.759999999998</v>
      </c>
      <c r="G1353" s="2">
        <v>42047</v>
      </c>
      <c r="H1353">
        <v>4857.6120000000001</v>
      </c>
      <c r="J1353" s="2">
        <v>42047</v>
      </c>
      <c r="K1353">
        <v>1381.46</v>
      </c>
      <c r="M1353" s="2">
        <v>42047</v>
      </c>
      <c r="N1353">
        <v>43045.51</v>
      </c>
      <c r="P1353" s="2">
        <v>42047</v>
      </c>
      <c r="Q1353">
        <v>49532.72</v>
      </c>
      <c r="S1353" s="2">
        <v>42047</v>
      </c>
      <c r="T1353">
        <v>13679.43</v>
      </c>
      <c r="V1353" s="2">
        <v>42047</v>
      </c>
      <c r="W1353">
        <v>3963.81</v>
      </c>
      <c r="Y1353" s="2">
        <v>42047</v>
      </c>
      <c r="Z1353">
        <v>3417.61</v>
      </c>
      <c r="AB1353" s="2">
        <v>42047</v>
      </c>
      <c r="AC1353">
        <v>10919.65</v>
      </c>
      <c r="AE1353" s="2">
        <v>42047</v>
      </c>
      <c r="AF1353">
        <v>4726.2</v>
      </c>
      <c r="AH1353" s="2">
        <v>42047</v>
      </c>
      <c r="AI1353">
        <v>10562.2</v>
      </c>
      <c r="AK1353" s="2">
        <v>42047</v>
      </c>
      <c r="AL1353">
        <v>17979.72</v>
      </c>
      <c r="AN1353" s="3">
        <v>42046</v>
      </c>
      <c r="AO1353">
        <v>24315.02</v>
      </c>
      <c r="AQ1353" s="3">
        <v>42046</v>
      </c>
      <c r="AR1353">
        <v>3157.7040000000002</v>
      </c>
      <c r="AS1353" s="2"/>
    </row>
    <row r="1354" spans="1:45" x14ac:dyDescent="0.3">
      <c r="A1354" s="3">
        <v>42048</v>
      </c>
      <c r="B1354">
        <v>2096.9899999999998</v>
      </c>
      <c r="D1354" s="3">
        <v>42046</v>
      </c>
      <c r="E1354">
        <v>17862.14</v>
      </c>
      <c r="G1354" s="2">
        <v>42048</v>
      </c>
      <c r="H1354">
        <v>4893.8360000000002</v>
      </c>
      <c r="J1354" s="2">
        <v>42048</v>
      </c>
      <c r="K1354">
        <v>1397.81</v>
      </c>
      <c r="M1354" s="2">
        <v>42048</v>
      </c>
      <c r="N1354">
        <v>43072.42</v>
      </c>
      <c r="P1354" s="2">
        <v>42048</v>
      </c>
      <c r="Q1354">
        <v>50635.92</v>
      </c>
      <c r="S1354" s="2">
        <v>42048</v>
      </c>
      <c r="T1354">
        <v>13972.14</v>
      </c>
      <c r="V1354" s="2">
        <v>42048</v>
      </c>
      <c r="W1354">
        <v>3983.27</v>
      </c>
      <c r="Y1354" s="2">
        <v>42048</v>
      </c>
      <c r="Z1354">
        <v>3447.59</v>
      </c>
      <c r="AB1354" s="2">
        <v>42048</v>
      </c>
      <c r="AC1354">
        <v>10963.4</v>
      </c>
      <c r="AE1354" s="2">
        <v>42048</v>
      </c>
      <c r="AF1354">
        <v>4759.3599999999997</v>
      </c>
      <c r="AH1354" s="2">
        <v>42048</v>
      </c>
      <c r="AI1354">
        <v>10739.5</v>
      </c>
      <c r="AK1354" s="2">
        <v>42048</v>
      </c>
      <c r="AL1354">
        <v>17913.36</v>
      </c>
      <c r="AN1354" s="3">
        <v>42047</v>
      </c>
      <c r="AO1354">
        <v>24422.15</v>
      </c>
      <c r="AQ1354" s="3">
        <v>42047</v>
      </c>
      <c r="AR1354">
        <v>3173.4160000000002</v>
      </c>
      <c r="AS1354" s="2"/>
    </row>
    <row r="1355" spans="1:45" x14ac:dyDescent="0.3">
      <c r="A1355" s="3">
        <v>42051</v>
      </c>
      <c r="B1355">
        <v>2096.9899999999998</v>
      </c>
      <c r="D1355" s="3">
        <v>42047</v>
      </c>
      <c r="E1355">
        <v>17972.38</v>
      </c>
      <c r="G1355" s="2">
        <v>42051</v>
      </c>
      <c r="H1355">
        <v>4893.8360000000002</v>
      </c>
      <c r="J1355" s="2">
        <v>42051</v>
      </c>
      <c r="K1355">
        <v>1398.97</v>
      </c>
      <c r="M1355" s="2">
        <v>42051</v>
      </c>
      <c r="N1355">
        <v>42959.56</v>
      </c>
      <c r="P1355" s="2">
        <v>42051</v>
      </c>
      <c r="Q1355">
        <v>50635.92</v>
      </c>
      <c r="S1355" s="2">
        <v>42051</v>
      </c>
      <c r="T1355">
        <v>14048.35</v>
      </c>
      <c r="V1355" s="2">
        <v>42051</v>
      </c>
      <c r="W1355">
        <v>3994.03</v>
      </c>
      <c r="Y1355" s="2">
        <v>42051</v>
      </c>
      <c r="Z1355">
        <v>3433.3</v>
      </c>
      <c r="AB1355" s="2">
        <v>42051</v>
      </c>
      <c r="AC1355">
        <v>10923.23</v>
      </c>
      <c r="AE1355" s="2">
        <v>42051</v>
      </c>
      <c r="AF1355">
        <v>4751.95</v>
      </c>
      <c r="AH1355" s="2">
        <v>42051</v>
      </c>
      <c r="AI1355">
        <v>10689.5</v>
      </c>
      <c r="AK1355" s="2">
        <v>42051</v>
      </c>
      <c r="AL1355">
        <v>18004.77</v>
      </c>
      <c r="AN1355" s="3">
        <v>42048</v>
      </c>
      <c r="AO1355">
        <v>24682.54</v>
      </c>
      <c r="AQ1355" s="3">
        <v>42048</v>
      </c>
      <c r="AR1355">
        <v>3203.8270000000002</v>
      </c>
      <c r="AS1355" s="2"/>
    </row>
    <row r="1356" spans="1:45" x14ac:dyDescent="0.3">
      <c r="A1356" s="3">
        <v>42052</v>
      </c>
      <c r="B1356">
        <v>2100.34</v>
      </c>
      <c r="D1356" s="3">
        <v>42048</v>
      </c>
      <c r="E1356">
        <v>18019.349999999999</v>
      </c>
      <c r="G1356" s="2">
        <v>42052</v>
      </c>
      <c r="H1356">
        <v>4899.2669999999998</v>
      </c>
      <c r="J1356" s="2">
        <v>42052</v>
      </c>
      <c r="K1356">
        <v>1397.2</v>
      </c>
      <c r="M1356" s="2">
        <v>42052</v>
      </c>
      <c r="N1356">
        <v>43251.79</v>
      </c>
      <c r="P1356" s="2">
        <v>42052</v>
      </c>
      <c r="Q1356">
        <v>50635.92</v>
      </c>
      <c r="S1356" s="2">
        <v>42052</v>
      </c>
      <c r="T1356">
        <v>13767.83</v>
      </c>
      <c r="V1356" s="2">
        <v>42052</v>
      </c>
      <c r="W1356">
        <v>3983.54</v>
      </c>
      <c r="Y1356" s="2">
        <v>42052</v>
      </c>
      <c r="Z1356">
        <v>3438.44</v>
      </c>
      <c r="AB1356" s="2">
        <v>42052</v>
      </c>
      <c r="AC1356">
        <v>10895.62</v>
      </c>
      <c r="AE1356" s="2">
        <v>42052</v>
      </c>
      <c r="AF1356">
        <v>4753.99</v>
      </c>
      <c r="AH1356" s="2">
        <v>42052</v>
      </c>
      <c r="AI1356">
        <v>10698</v>
      </c>
      <c r="AK1356" s="2">
        <v>42052</v>
      </c>
      <c r="AL1356">
        <v>17987.09</v>
      </c>
      <c r="AN1356" s="3">
        <v>42051</v>
      </c>
      <c r="AO1356">
        <v>24726.53</v>
      </c>
      <c r="AQ1356" s="3">
        <v>42051</v>
      </c>
      <c r="AR1356">
        <v>3222.3629999999998</v>
      </c>
      <c r="AS1356" s="2"/>
    </row>
    <row r="1357" spans="1:45" x14ac:dyDescent="0.3">
      <c r="A1357" s="3">
        <v>42053</v>
      </c>
      <c r="B1357">
        <v>2099.6799999999998</v>
      </c>
      <c r="D1357" s="3">
        <v>42051</v>
      </c>
      <c r="E1357">
        <v>18019.349999999999</v>
      </c>
      <c r="G1357" s="2">
        <v>42053</v>
      </c>
      <c r="H1357">
        <v>4906.3639999999996</v>
      </c>
      <c r="J1357" s="2">
        <v>42053</v>
      </c>
      <c r="K1357">
        <v>1397.93</v>
      </c>
      <c r="M1357" s="2">
        <v>42053</v>
      </c>
      <c r="N1357">
        <v>43053.65</v>
      </c>
      <c r="P1357" s="2">
        <v>42053</v>
      </c>
      <c r="Q1357">
        <v>51280.36</v>
      </c>
      <c r="S1357" s="2">
        <v>42053</v>
      </c>
      <c r="T1357">
        <v>13836.16</v>
      </c>
      <c r="V1357" s="2">
        <v>42053</v>
      </c>
      <c r="W1357">
        <v>3990.16</v>
      </c>
      <c r="Y1357" s="2">
        <v>42053</v>
      </c>
      <c r="Z1357">
        <v>3465.8</v>
      </c>
      <c r="AB1357" s="2">
        <v>42053</v>
      </c>
      <c r="AC1357">
        <v>10961</v>
      </c>
      <c r="AE1357" s="2">
        <v>42053</v>
      </c>
      <c r="AF1357">
        <v>4799.03</v>
      </c>
      <c r="AH1357" s="2">
        <v>42053</v>
      </c>
      <c r="AI1357">
        <v>10805.3</v>
      </c>
      <c r="AK1357" s="2">
        <v>42053</v>
      </c>
      <c r="AL1357">
        <v>18199.169999999998</v>
      </c>
      <c r="AN1357" s="3">
        <v>42052</v>
      </c>
      <c r="AO1357">
        <v>24784.880000000001</v>
      </c>
      <c r="AQ1357" s="3">
        <v>42052</v>
      </c>
      <c r="AR1357">
        <v>3246.9050000000002</v>
      </c>
      <c r="AS1357" s="2"/>
    </row>
    <row r="1358" spans="1:45" x14ac:dyDescent="0.3">
      <c r="A1358" s="3">
        <v>42054</v>
      </c>
      <c r="B1358">
        <v>2097.4499999999998</v>
      </c>
      <c r="D1358" s="3">
        <v>42052</v>
      </c>
      <c r="E1358">
        <v>18047.580000000002</v>
      </c>
      <c r="G1358" s="2">
        <v>42054</v>
      </c>
      <c r="H1358">
        <v>4924.7</v>
      </c>
      <c r="J1358" s="2">
        <v>42054</v>
      </c>
      <c r="K1358">
        <v>1386.78</v>
      </c>
      <c r="M1358" s="2">
        <v>42054</v>
      </c>
      <c r="N1358">
        <v>43231.42</v>
      </c>
      <c r="P1358" s="2">
        <v>42054</v>
      </c>
      <c r="Q1358">
        <v>51294.03</v>
      </c>
      <c r="S1358" s="2">
        <v>42054</v>
      </c>
      <c r="T1358">
        <v>13861.92</v>
      </c>
      <c r="V1358" s="2">
        <v>42054</v>
      </c>
      <c r="W1358">
        <v>3996.13</v>
      </c>
      <c r="Y1358" s="2">
        <v>42054</v>
      </c>
      <c r="Z1358">
        <v>3488.08</v>
      </c>
      <c r="AB1358" s="2">
        <v>42054</v>
      </c>
      <c r="AC1358">
        <v>11001.94</v>
      </c>
      <c r="AE1358" s="2">
        <v>42054</v>
      </c>
      <c r="AF1358">
        <v>4833.28</v>
      </c>
      <c r="AH1358" s="2">
        <v>42054</v>
      </c>
      <c r="AI1358">
        <v>10910.4</v>
      </c>
      <c r="AK1358" s="2">
        <v>42054</v>
      </c>
      <c r="AL1358">
        <v>18264.79</v>
      </c>
      <c r="AN1358" s="3">
        <v>42053</v>
      </c>
      <c r="AO1358">
        <v>24832.080000000002</v>
      </c>
      <c r="AQ1358" s="3">
        <v>42053</v>
      </c>
      <c r="AR1358">
        <v>3246.9050000000002</v>
      </c>
      <c r="AS1358" s="2"/>
    </row>
    <row r="1359" spans="1:45" x14ac:dyDescent="0.3">
      <c r="A1359" s="3">
        <v>42055</v>
      </c>
      <c r="B1359">
        <v>2110.3000000000002</v>
      </c>
      <c r="D1359" s="3">
        <v>42053</v>
      </c>
      <c r="E1359">
        <v>18029.849999999999</v>
      </c>
      <c r="G1359" s="2">
        <v>42055</v>
      </c>
      <c r="H1359">
        <v>4955.9660000000003</v>
      </c>
      <c r="J1359" s="2">
        <v>42055</v>
      </c>
      <c r="K1359">
        <v>1368.85</v>
      </c>
      <c r="M1359" s="2">
        <v>42055</v>
      </c>
      <c r="N1359">
        <v>43551.26</v>
      </c>
      <c r="P1359" s="2">
        <v>42055</v>
      </c>
      <c r="Q1359">
        <v>51237.7</v>
      </c>
      <c r="S1359" s="2">
        <v>42055</v>
      </c>
      <c r="T1359">
        <v>13768.68</v>
      </c>
      <c r="V1359" s="2">
        <v>42055</v>
      </c>
      <c r="W1359">
        <v>3994.14</v>
      </c>
      <c r="Y1359" s="2">
        <v>42055</v>
      </c>
      <c r="Z1359">
        <v>3490.53</v>
      </c>
      <c r="AB1359" s="2">
        <v>42055</v>
      </c>
      <c r="AC1359">
        <v>11050.64</v>
      </c>
      <c r="AE1359" s="2">
        <v>42055</v>
      </c>
      <c r="AF1359">
        <v>4830.8999999999996</v>
      </c>
      <c r="AH1359" s="2">
        <v>42055</v>
      </c>
      <c r="AI1359">
        <v>10879.3</v>
      </c>
      <c r="AK1359" s="2">
        <v>42055</v>
      </c>
      <c r="AL1359">
        <v>18332.3</v>
      </c>
      <c r="AN1359" s="3">
        <v>42054</v>
      </c>
      <c r="AO1359">
        <v>24832.080000000002</v>
      </c>
      <c r="AQ1359" s="3">
        <v>42054</v>
      </c>
      <c r="AR1359">
        <v>3246.9050000000002</v>
      </c>
      <c r="AS1359" s="2"/>
    </row>
    <row r="1360" spans="1:45" x14ac:dyDescent="0.3">
      <c r="A1360" s="3">
        <v>42058</v>
      </c>
      <c r="B1360">
        <v>2109.66</v>
      </c>
      <c r="D1360" s="3">
        <v>42054</v>
      </c>
      <c r="E1360">
        <v>17985.77</v>
      </c>
      <c r="G1360" s="2">
        <v>42058</v>
      </c>
      <c r="H1360">
        <v>4960.9719999999998</v>
      </c>
      <c r="J1360" s="2">
        <v>42058</v>
      </c>
      <c r="K1360">
        <v>1375.86</v>
      </c>
      <c r="M1360" s="2">
        <v>42058</v>
      </c>
      <c r="N1360">
        <v>43675.87</v>
      </c>
      <c r="P1360" s="2">
        <v>42058</v>
      </c>
      <c r="Q1360">
        <v>51280.639999999999</v>
      </c>
      <c r="S1360" s="2">
        <v>42058</v>
      </c>
      <c r="T1360">
        <v>13460.43</v>
      </c>
      <c r="V1360" s="2">
        <v>42058</v>
      </c>
      <c r="W1360">
        <v>4024.08</v>
      </c>
      <c r="Y1360" s="2">
        <v>42058</v>
      </c>
      <c r="Z1360">
        <v>3519.58</v>
      </c>
      <c r="AB1360" s="2">
        <v>42058</v>
      </c>
      <c r="AC1360">
        <v>11130.92</v>
      </c>
      <c r="AE1360" s="2">
        <v>42058</v>
      </c>
      <c r="AF1360">
        <v>4862.3</v>
      </c>
      <c r="AH1360" s="2">
        <v>42058</v>
      </c>
      <c r="AI1360">
        <v>10990.1</v>
      </c>
      <c r="AK1360" s="2">
        <v>42058</v>
      </c>
      <c r="AL1360">
        <v>18466.919999999998</v>
      </c>
      <c r="AN1360" s="3">
        <v>42055</v>
      </c>
      <c r="AO1360">
        <v>24832.080000000002</v>
      </c>
      <c r="AQ1360" s="3">
        <v>42055</v>
      </c>
      <c r="AR1360">
        <v>3246.9050000000002</v>
      </c>
      <c r="AS1360" s="2"/>
    </row>
    <row r="1361" spans="1:45" x14ac:dyDescent="0.3">
      <c r="A1361" s="3">
        <v>42059</v>
      </c>
      <c r="B1361">
        <v>2115.48</v>
      </c>
      <c r="D1361" s="3">
        <v>42055</v>
      </c>
      <c r="E1361">
        <v>18140.439999999999</v>
      </c>
      <c r="G1361" s="2">
        <v>42059</v>
      </c>
      <c r="H1361">
        <v>4968.1220000000003</v>
      </c>
      <c r="J1361" s="2">
        <v>42059</v>
      </c>
      <c r="K1361">
        <v>1365.36</v>
      </c>
      <c r="M1361" s="2">
        <v>42059</v>
      </c>
      <c r="N1361">
        <v>43921.55</v>
      </c>
      <c r="P1361" s="2">
        <v>42059</v>
      </c>
      <c r="Q1361">
        <v>51874.17</v>
      </c>
      <c r="S1361" s="2">
        <v>42059</v>
      </c>
      <c r="T1361">
        <v>13493.65</v>
      </c>
      <c r="V1361" s="2">
        <v>42059</v>
      </c>
      <c r="W1361">
        <v>3987.49</v>
      </c>
      <c r="Y1361" s="2">
        <v>42059</v>
      </c>
      <c r="Z1361">
        <v>3547.1</v>
      </c>
      <c r="AB1361" s="2">
        <v>42059</v>
      </c>
      <c r="AC1361">
        <v>11205.74</v>
      </c>
      <c r="AE1361" s="2">
        <v>42059</v>
      </c>
      <c r="AF1361">
        <v>4886.4399999999996</v>
      </c>
      <c r="AH1361" s="2">
        <v>42059</v>
      </c>
      <c r="AI1361">
        <v>11064.5</v>
      </c>
      <c r="AK1361" s="2">
        <v>42059</v>
      </c>
      <c r="AL1361">
        <v>18603.48</v>
      </c>
      <c r="AN1361" s="3">
        <v>42058</v>
      </c>
      <c r="AO1361">
        <v>24836.76</v>
      </c>
      <c r="AQ1361" s="3">
        <v>42058</v>
      </c>
      <c r="AR1361">
        <v>3246.9050000000002</v>
      </c>
      <c r="AS1361" s="2"/>
    </row>
    <row r="1362" spans="1:45" x14ac:dyDescent="0.3">
      <c r="A1362" s="3">
        <v>42060</v>
      </c>
      <c r="B1362">
        <v>2113.86</v>
      </c>
      <c r="D1362" s="3">
        <v>42058</v>
      </c>
      <c r="E1362">
        <v>18116.84</v>
      </c>
      <c r="G1362" s="2">
        <v>42060</v>
      </c>
      <c r="H1362">
        <v>4967.1369999999997</v>
      </c>
      <c r="J1362" s="2">
        <v>42060</v>
      </c>
      <c r="K1362">
        <v>1362.71</v>
      </c>
      <c r="M1362" s="2">
        <v>42060</v>
      </c>
      <c r="N1362">
        <v>43802.07</v>
      </c>
      <c r="P1362" s="2">
        <v>42060</v>
      </c>
      <c r="Q1362">
        <v>51811.02</v>
      </c>
      <c r="S1362" s="2">
        <v>42060</v>
      </c>
      <c r="T1362">
        <v>13379.83</v>
      </c>
      <c r="V1362" s="2">
        <v>42060</v>
      </c>
      <c r="W1362">
        <v>3986.05</v>
      </c>
      <c r="Y1362" s="2">
        <v>42060</v>
      </c>
      <c r="Z1362">
        <v>3541.78</v>
      </c>
      <c r="AB1362" s="2">
        <v>42060</v>
      </c>
      <c r="AC1362">
        <v>11210.27</v>
      </c>
      <c r="AE1362" s="2">
        <v>42060</v>
      </c>
      <c r="AF1362">
        <v>4882.22</v>
      </c>
      <c r="AH1362" s="2">
        <v>42060</v>
      </c>
      <c r="AI1362">
        <v>11049.5</v>
      </c>
      <c r="AK1362" s="2">
        <v>42060</v>
      </c>
      <c r="AL1362">
        <v>18585.2</v>
      </c>
      <c r="AN1362" s="3">
        <v>42059</v>
      </c>
      <c r="AO1362">
        <v>24750.07</v>
      </c>
      <c r="AQ1362" s="3">
        <v>42059</v>
      </c>
      <c r="AR1362">
        <v>3246.9050000000002</v>
      </c>
      <c r="AS1362" s="2"/>
    </row>
    <row r="1363" spans="1:45" x14ac:dyDescent="0.3">
      <c r="A1363" s="3">
        <v>42061</v>
      </c>
      <c r="B1363">
        <v>2110.7399999999998</v>
      </c>
      <c r="D1363" s="3">
        <v>42059</v>
      </c>
      <c r="E1363">
        <v>18209.189999999999</v>
      </c>
      <c r="G1363" s="2">
        <v>42061</v>
      </c>
      <c r="H1363">
        <v>4987.8900000000003</v>
      </c>
      <c r="J1363" s="2">
        <v>42061</v>
      </c>
      <c r="K1363">
        <v>1361.95</v>
      </c>
      <c r="M1363" s="2">
        <v>42061</v>
      </c>
      <c r="N1363">
        <v>44416.49</v>
      </c>
      <c r="P1363" s="2">
        <v>42061</v>
      </c>
      <c r="Q1363">
        <v>51760.54</v>
      </c>
      <c r="S1363" s="2">
        <v>42061</v>
      </c>
      <c r="T1363">
        <v>13353.22</v>
      </c>
      <c r="V1363" s="2">
        <v>42061</v>
      </c>
      <c r="W1363">
        <v>3988.89</v>
      </c>
      <c r="Y1363" s="2">
        <v>42061</v>
      </c>
      <c r="Z1363">
        <v>3574.94</v>
      </c>
      <c r="AB1363" s="2">
        <v>42061</v>
      </c>
      <c r="AC1363">
        <v>11327.19</v>
      </c>
      <c r="AE1363" s="2">
        <v>42061</v>
      </c>
      <c r="AF1363">
        <v>4910.62</v>
      </c>
      <c r="AH1363" s="2">
        <v>42061</v>
      </c>
      <c r="AI1363">
        <v>11139.5</v>
      </c>
      <c r="AK1363" s="2">
        <v>42061</v>
      </c>
      <c r="AL1363">
        <v>18785.79</v>
      </c>
      <c r="AN1363" s="3">
        <v>42060</v>
      </c>
      <c r="AO1363">
        <v>24778.28</v>
      </c>
      <c r="AQ1363" s="3">
        <v>42060</v>
      </c>
      <c r="AR1363">
        <v>3228.8429999999998</v>
      </c>
      <c r="AS1363" s="2"/>
    </row>
    <row r="1364" spans="1:45" x14ac:dyDescent="0.3">
      <c r="A1364" s="3">
        <v>42062</v>
      </c>
      <c r="B1364">
        <v>2104.5</v>
      </c>
      <c r="D1364" s="3">
        <v>42060</v>
      </c>
      <c r="E1364">
        <v>18224.57</v>
      </c>
      <c r="G1364" s="2">
        <v>42062</v>
      </c>
      <c r="H1364">
        <v>4963.527</v>
      </c>
      <c r="J1364" s="2">
        <v>42062</v>
      </c>
      <c r="K1364">
        <v>1367.58</v>
      </c>
      <c r="M1364" s="2">
        <v>42062</v>
      </c>
      <c r="N1364">
        <v>44190.17</v>
      </c>
      <c r="P1364" s="2">
        <v>42062</v>
      </c>
      <c r="Q1364">
        <v>51583.09</v>
      </c>
      <c r="S1364" s="2">
        <v>42062</v>
      </c>
      <c r="T1364">
        <v>13397.42</v>
      </c>
      <c r="V1364" s="2">
        <v>42062</v>
      </c>
      <c r="W1364">
        <v>3983.72</v>
      </c>
      <c r="Y1364" s="2">
        <v>42062</v>
      </c>
      <c r="Z1364">
        <v>3599</v>
      </c>
      <c r="AB1364" s="2">
        <v>42062</v>
      </c>
      <c r="AC1364">
        <v>11401.66</v>
      </c>
      <c r="AE1364" s="2">
        <v>42062</v>
      </c>
      <c r="AF1364">
        <v>4951.4799999999996</v>
      </c>
      <c r="AH1364" s="2">
        <v>42062</v>
      </c>
      <c r="AI1364">
        <v>11178.3</v>
      </c>
      <c r="AK1364" s="2">
        <v>42062</v>
      </c>
      <c r="AL1364">
        <v>18797.939999999999</v>
      </c>
      <c r="AN1364" s="3">
        <v>42061</v>
      </c>
      <c r="AO1364">
        <v>24902.06</v>
      </c>
      <c r="AQ1364" s="3">
        <v>42061</v>
      </c>
      <c r="AR1364">
        <v>3298.3580000000002</v>
      </c>
      <c r="AS1364" s="2"/>
    </row>
    <row r="1365" spans="1:45" x14ac:dyDescent="0.3">
      <c r="A1365" s="3">
        <v>42065</v>
      </c>
      <c r="B1365">
        <v>2117.39</v>
      </c>
      <c r="D1365" s="3">
        <v>42061</v>
      </c>
      <c r="E1365">
        <v>18214.419999999998</v>
      </c>
      <c r="G1365" s="2">
        <v>42065</v>
      </c>
      <c r="H1365">
        <v>5008.0959999999995</v>
      </c>
      <c r="J1365" s="2">
        <v>42065</v>
      </c>
      <c r="K1365">
        <v>1342.89</v>
      </c>
      <c r="M1365" s="2">
        <v>42065</v>
      </c>
      <c r="N1365">
        <v>43882.71</v>
      </c>
      <c r="P1365" s="2">
        <v>42065</v>
      </c>
      <c r="Q1365">
        <v>51020.81</v>
      </c>
      <c r="S1365" s="2">
        <v>42065</v>
      </c>
      <c r="T1365">
        <v>13420.88</v>
      </c>
      <c r="V1365" s="2">
        <v>42065</v>
      </c>
      <c r="W1365">
        <v>3940.95</v>
      </c>
      <c r="Y1365" s="2">
        <v>42065</v>
      </c>
      <c r="Z1365">
        <v>3591.09</v>
      </c>
      <c r="AB1365" s="2">
        <v>42065</v>
      </c>
      <c r="AC1365">
        <v>11410.36</v>
      </c>
      <c r="AE1365" s="2">
        <v>42065</v>
      </c>
      <c r="AF1365">
        <v>4917.32</v>
      </c>
      <c r="AH1365" s="2">
        <v>42065</v>
      </c>
      <c r="AI1365">
        <v>11178.5</v>
      </c>
      <c r="AK1365" s="2">
        <v>42065</v>
      </c>
      <c r="AL1365">
        <v>18826.88</v>
      </c>
      <c r="AN1365" s="3">
        <v>42062</v>
      </c>
      <c r="AO1365">
        <v>24823.29</v>
      </c>
      <c r="AQ1365" s="3">
        <v>42062</v>
      </c>
      <c r="AR1365">
        <v>3310.3029999999999</v>
      </c>
      <c r="AS1365" s="2"/>
    </row>
    <row r="1366" spans="1:45" x14ac:dyDescent="0.3">
      <c r="A1366" s="3">
        <v>42066</v>
      </c>
      <c r="B1366">
        <v>2107.7800000000002</v>
      </c>
      <c r="D1366" s="3">
        <v>42062</v>
      </c>
      <c r="E1366">
        <v>18132.7</v>
      </c>
      <c r="G1366" s="2">
        <v>42066</v>
      </c>
      <c r="H1366">
        <v>4979.9009999999998</v>
      </c>
      <c r="J1366" s="2">
        <v>42066</v>
      </c>
      <c r="K1366">
        <v>1317.12</v>
      </c>
      <c r="M1366" s="2">
        <v>42066</v>
      </c>
      <c r="N1366">
        <v>43600.37</v>
      </c>
      <c r="P1366" s="2">
        <v>42066</v>
      </c>
      <c r="Q1366">
        <v>51304.1</v>
      </c>
      <c r="S1366" s="2">
        <v>42066</v>
      </c>
      <c r="T1366">
        <v>13374.89</v>
      </c>
      <c r="V1366" s="2">
        <v>42066</v>
      </c>
      <c r="W1366">
        <v>3966.17</v>
      </c>
      <c r="Y1366" s="2">
        <v>42066</v>
      </c>
      <c r="Z1366">
        <v>3549.11</v>
      </c>
      <c r="AB1366" s="2">
        <v>42066</v>
      </c>
      <c r="AC1366">
        <v>11280.36</v>
      </c>
      <c r="AE1366" s="2">
        <v>42066</v>
      </c>
      <c r="AF1366">
        <v>4869.25</v>
      </c>
      <c r="AH1366" s="2">
        <v>42066</v>
      </c>
      <c r="AI1366">
        <v>11014.7</v>
      </c>
      <c r="AK1366" s="2">
        <v>42066</v>
      </c>
      <c r="AL1366">
        <v>18815.16</v>
      </c>
      <c r="AN1366" s="3">
        <v>42065</v>
      </c>
      <c r="AO1366">
        <v>24887.439999999999</v>
      </c>
      <c r="AQ1366" s="3">
        <v>42065</v>
      </c>
      <c r="AR1366">
        <v>3336.2849999999999</v>
      </c>
      <c r="AS1366" s="2"/>
    </row>
    <row r="1367" spans="1:45" x14ac:dyDescent="0.3">
      <c r="A1367" s="3">
        <v>42067</v>
      </c>
      <c r="B1367">
        <v>2098.5300000000002</v>
      </c>
      <c r="D1367" s="3">
        <v>42065</v>
      </c>
      <c r="E1367">
        <v>18288.63</v>
      </c>
      <c r="G1367" s="2">
        <v>42067</v>
      </c>
      <c r="H1367">
        <v>4967.1419999999998</v>
      </c>
      <c r="J1367" s="2">
        <v>42067</v>
      </c>
      <c r="K1367">
        <v>1321.63</v>
      </c>
      <c r="M1367" s="2">
        <v>42067</v>
      </c>
      <c r="N1367">
        <v>43296.55</v>
      </c>
      <c r="P1367" s="2">
        <v>42067</v>
      </c>
      <c r="Q1367">
        <v>50468.05</v>
      </c>
      <c r="S1367" s="2">
        <v>42067</v>
      </c>
      <c r="T1367">
        <v>13334.85</v>
      </c>
      <c r="V1367" s="2">
        <v>42067</v>
      </c>
      <c r="W1367">
        <v>3963</v>
      </c>
      <c r="Y1367" s="2">
        <v>42067</v>
      </c>
      <c r="Z1367">
        <v>3583.44</v>
      </c>
      <c r="AB1367" s="2">
        <v>42067</v>
      </c>
      <c r="AC1367">
        <v>11390.38</v>
      </c>
      <c r="AE1367" s="2">
        <v>42067</v>
      </c>
      <c r="AF1367">
        <v>4917.3500000000004</v>
      </c>
      <c r="AH1367" s="2">
        <v>42067</v>
      </c>
      <c r="AI1367">
        <v>11051.3</v>
      </c>
      <c r="AK1367" s="2">
        <v>42067</v>
      </c>
      <c r="AL1367">
        <v>18703.599999999999</v>
      </c>
      <c r="AN1367" s="3">
        <v>42066</v>
      </c>
      <c r="AO1367">
        <v>24702.78</v>
      </c>
      <c r="AQ1367" s="3">
        <v>42066</v>
      </c>
      <c r="AR1367">
        <v>3263.0520000000001</v>
      </c>
      <c r="AS1367" s="2"/>
    </row>
    <row r="1368" spans="1:45" x14ac:dyDescent="0.3">
      <c r="A1368" s="3">
        <v>42068</v>
      </c>
      <c r="B1368">
        <v>2101.04</v>
      </c>
      <c r="D1368" s="3">
        <v>42066</v>
      </c>
      <c r="E1368">
        <v>18203.37</v>
      </c>
      <c r="G1368" s="2">
        <v>42068</v>
      </c>
      <c r="H1368">
        <v>4982.8100000000004</v>
      </c>
      <c r="J1368" s="2">
        <v>42068</v>
      </c>
      <c r="K1368">
        <v>1311.62</v>
      </c>
      <c r="M1368" s="2">
        <v>42068</v>
      </c>
      <c r="N1368">
        <v>43517.79</v>
      </c>
      <c r="P1368" s="2">
        <v>42068</v>
      </c>
      <c r="Q1368">
        <v>50365.2</v>
      </c>
      <c r="S1368" s="2">
        <v>42068</v>
      </c>
      <c r="T1368">
        <v>13276</v>
      </c>
      <c r="V1368" s="2">
        <v>42068</v>
      </c>
      <c r="W1368">
        <v>3952.89</v>
      </c>
      <c r="Y1368" s="2">
        <v>42068</v>
      </c>
      <c r="Z1368">
        <v>3618.21</v>
      </c>
      <c r="AB1368" s="2">
        <v>42068</v>
      </c>
      <c r="AC1368">
        <v>11504.01</v>
      </c>
      <c r="AE1368" s="2">
        <v>42068</v>
      </c>
      <c r="AF1368">
        <v>4963.51</v>
      </c>
      <c r="AH1368" s="2">
        <v>42068</v>
      </c>
      <c r="AI1368">
        <v>11124.4</v>
      </c>
      <c r="AK1368" s="2">
        <v>42068</v>
      </c>
      <c r="AL1368">
        <v>18751.84</v>
      </c>
      <c r="AN1368" s="3">
        <v>42067</v>
      </c>
      <c r="AO1368">
        <v>24465.38</v>
      </c>
      <c r="AQ1368" s="3">
        <v>42067</v>
      </c>
      <c r="AR1368">
        <v>3279.5320000000002</v>
      </c>
      <c r="AS1368" s="2"/>
    </row>
    <row r="1369" spans="1:45" x14ac:dyDescent="0.3">
      <c r="A1369" s="3">
        <v>42069</v>
      </c>
      <c r="B1369">
        <v>2071.2600000000002</v>
      </c>
      <c r="D1369" s="3">
        <v>42067</v>
      </c>
      <c r="E1369">
        <v>18096.900000000001</v>
      </c>
      <c r="G1369" s="2">
        <v>42069</v>
      </c>
      <c r="H1369">
        <v>4927.37</v>
      </c>
      <c r="J1369" s="2">
        <v>42069</v>
      </c>
      <c r="K1369">
        <v>1280.43</v>
      </c>
      <c r="M1369" s="2">
        <v>42069</v>
      </c>
      <c r="N1369">
        <v>43280.81</v>
      </c>
      <c r="P1369" s="2">
        <v>42069</v>
      </c>
      <c r="Q1369">
        <v>49981.19</v>
      </c>
      <c r="S1369" s="2">
        <v>42069</v>
      </c>
      <c r="T1369">
        <v>13018.53</v>
      </c>
      <c r="V1369" s="2">
        <v>42069</v>
      </c>
      <c r="W1369">
        <v>3933.54</v>
      </c>
      <c r="Y1369" s="2">
        <v>42069</v>
      </c>
      <c r="Z1369">
        <v>3617.62</v>
      </c>
      <c r="AB1369" s="2">
        <v>42069</v>
      </c>
      <c r="AC1369">
        <v>11550.97</v>
      </c>
      <c r="AE1369" s="2">
        <v>42069</v>
      </c>
      <c r="AF1369">
        <v>4964.3500000000004</v>
      </c>
      <c r="AH1369" s="2">
        <v>42069</v>
      </c>
      <c r="AI1369">
        <v>11091.9</v>
      </c>
      <c r="AK1369" s="2">
        <v>42069</v>
      </c>
      <c r="AL1369">
        <v>18971</v>
      </c>
      <c r="AN1369" s="3">
        <v>42068</v>
      </c>
      <c r="AO1369">
        <v>24193.040000000001</v>
      </c>
      <c r="AQ1369" s="3">
        <v>42068</v>
      </c>
      <c r="AR1369">
        <v>3248.4760000000001</v>
      </c>
      <c r="AS1369" s="2"/>
    </row>
    <row r="1370" spans="1:45" x14ac:dyDescent="0.3">
      <c r="A1370" s="3">
        <v>42072</v>
      </c>
      <c r="B1370">
        <v>2079.4299999999998</v>
      </c>
      <c r="D1370" s="3">
        <v>42068</v>
      </c>
      <c r="E1370">
        <v>18135.72</v>
      </c>
      <c r="G1370" s="2">
        <v>42072</v>
      </c>
      <c r="H1370">
        <v>4942.4380000000001</v>
      </c>
      <c r="J1370" s="2">
        <v>42072</v>
      </c>
      <c r="K1370">
        <v>1257.8699999999999</v>
      </c>
      <c r="M1370" s="2">
        <v>42072</v>
      </c>
      <c r="N1370">
        <v>43251.4</v>
      </c>
      <c r="P1370" s="2">
        <v>42072</v>
      </c>
      <c r="Q1370">
        <v>49181.01</v>
      </c>
      <c r="S1370" s="2">
        <v>42072</v>
      </c>
      <c r="T1370">
        <v>12716.48</v>
      </c>
      <c r="V1370" s="2">
        <v>42072</v>
      </c>
      <c r="W1370">
        <v>3890.58</v>
      </c>
      <c r="Y1370" s="2">
        <v>42072</v>
      </c>
      <c r="Z1370">
        <v>3610.28</v>
      </c>
      <c r="AB1370" s="2">
        <v>42072</v>
      </c>
      <c r="AC1370">
        <v>11582.11</v>
      </c>
      <c r="AE1370" s="2">
        <v>42072</v>
      </c>
      <c r="AF1370">
        <v>4937.2</v>
      </c>
      <c r="AH1370" s="2">
        <v>42072</v>
      </c>
      <c r="AI1370">
        <v>11054.2</v>
      </c>
      <c r="AK1370" s="2">
        <v>42072</v>
      </c>
      <c r="AL1370">
        <v>18790.55</v>
      </c>
      <c r="AN1370" s="3">
        <v>42069</v>
      </c>
      <c r="AO1370">
        <v>24164</v>
      </c>
      <c r="AQ1370" s="3">
        <v>42069</v>
      </c>
      <c r="AR1370">
        <v>3241.1880000000001</v>
      </c>
      <c r="AS1370" s="2"/>
    </row>
    <row r="1371" spans="1:45" x14ac:dyDescent="0.3">
      <c r="A1371" s="3">
        <v>42073</v>
      </c>
      <c r="B1371">
        <v>2044.16</v>
      </c>
      <c r="D1371" s="3">
        <v>42069</v>
      </c>
      <c r="E1371">
        <v>17856.78</v>
      </c>
      <c r="G1371" s="2">
        <v>42073</v>
      </c>
      <c r="H1371">
        <v>4859.7950000000001</v>
      </c>
      <c r="J1371" s="2">
        <v>42073</v>
      </c>
      <c r="K1371">
        <v>1249.94</v>
      </c>
      <c r="M1371" s="2">
        <v>42073</v>
      </c>
      <c r="N1371">
        <v>42972.15</v>
      </c>
      <c r="P1371" s="2">
        <v>42073</v>
      </c>
      <c r="Q1371">
        <v>48293.4</v>
      </c>
      <c r="S1371" s="2">
        <v>42073</v>
      </c>
      <c r="T1371">
        <v>12634.01</v>
      </c>
      <c r="V1371" s="2">
        <v>42073</v>
      </c>
      <c r="W1371">
        <v>3871.16</v>
      </c>
      <c r="Y1371" s="2">
        <v>42073</v>
      </c>
      <c r="Z1371">
        <v>3567.25</v>
      </c>
      <c r="AB1371" s="2">
        <v>42073</v>
      </c>
      <c r="AC1371">
        <v>11500.38</v>
      </c>
      <c r="AE1371" s="2">
        <v>42073</v>
      </c>
      <c r="AF1371">
        <v>4881.95</v>
      </c>
      <c r="AH1371" s="2">
        <v>42073</v>
      </c>
      <c r="AI1371">
        <v>10902.2</v>
      </c>
      <c r="AK1371" s="2">
        <v>42073</v>
      </c>
      <c r="AL1371">
        <v>18665.11</v>
      </c>
      <c r="AN1371" s="3">
        <v>42072</v>
      </c>
      <c r="AO1371">
        <v>24123.05</v>
      </c>
      <c r="AQ1371" s="3">
        <v>42072</v>
      </c>
      <c r="AR1371">
        <v>3302.4079999999999</v>
      </c>
      <c r="AS1371" s="2"/>
    </row>
    <row r="1372" spans="1:45" x14ac:dyDescent="0.3">
      <c r="A1372" s="3">
        <v>42074</v>
      </c>
      <c r="B1372">
        <v>2040.24</v>
      </c>
      <c r="D1372" s="3">
        <v>42072</v>
      </c>
      <c r="E1372">
        <v>17995.72</v>
      </c>
      <c r="G1372" s="2">
        <v>42074</v>
      </c>
      <c r="H1372">
        <v>4849.9409999999998</v>
      </c>
      <c r="J1372" s="2">
        <v>42074</v>
      </c>
      <c r="K1372">
        <v>1249.83</v>
      </c>
      <c r="M1372" s="2">
        <v>42074</v>
      </c>
      <c r="N1372">
        <v>43227.199999999997</v>
      </c>
      <c r="P1372" s="2">
        <v>42074</v>
      </c>
      <c r="Q1372">
        <v>48905.58</v>
      </c>
      <c r="S1372" s="2">
        <v>42074</v>
      </c>
      <c r="T1372">
        <v>12586.19</v>
      </c>
      <c r="V1372" s="2">
        <v>42074</v>
      </c>
      <c r="W1372">
        <v>3867.46</v>
      </c>
      <c r="Y1372" s="2">
        <v>42074</v>
      </c>
      <c r="Z1372">
        <v>3649.54</v>
      </c>
      <c r="AB1372" s="2">
        <v>42074</v>
      </c>
      <c r="AC1372">
        <v>11805.99</v>
      </c>
      <c r="AE1372" s="2">
        <v>42074</v>
      </c>
      <c r="AF1372">
        <v>4997.75</v>
      </c>
      <c r="AH1372" s="2">
        <v>42074</v>
      </c>
      <c r="AI1372">
        <v>11021.8</v>
      </c>
      <c r="AK1372" s="2">
        <v>42074</v>
      </c>
      <c r="AL1372">
        <v>18723.52</v>
      </c>
      <c r="AN1372" s="3">
        <v>42073</v>
      </c>
      <c r="AO1372">
        <v>23896.98</v>
      </c>
      <c r="AQ1372" s="3">
        <v>42073</v>
      </c>
      <c r="AR1372">
        <v>3286.0680000000002</v>
      </c>
      <c r="AS1372" s="2"/>
    </row>
    <row r="1373" spans="1:45" x14ac:dyDescent="0.3">
      <c r="A1373" s="3">
        <v>42075</v>
      </c>
      <c r="B1373">
        <v>2065.9499999999998</v>
      </c>
      <c r="D1373" s="3">
        <v>42073</v>
      </c>
      <c r="E1373">
        <v>17662.939999999999</v>
      </c>
      <c r="G1373" s="2">
        <v>42075</v>
      </c>
      <c r="H1373">
        <v>4893.2910000000002</v>
      </c>
      <c r="J1373" s="2">
        <v>42075</v>
      </c>
      <c r="K1373">
        <v>1269.8800000000001</v>
      </c>
      <c r="M1373" s="2">
        <v>42075</v>
      </c>
      <c r="N1373">
        <v>44055.89</v>
      </c>
      <c r="P1373" s="2">
        <v>42075</v>
      </c>
      <c r="Q1373">
        <v>48880.4</v>
      </c>
      <c r="S1373" s="2">
        <v>42075</v>
      </c>
      <c r="T1373">
        <v>12634.37</v>
      </c>
      <c r="V1373" s="2">
        <v>42075</v>
      </c>
      <c r="W1373">
        <v>3873.52</v>
      </c>
      <c r="Y1373" s="2">
        <v>42075</v>
      </c>
      <c r="Z1373">
        <v>3641.32</v>
      </c>
      <c r="AB1373" s="2">
        <v>42075</v>
      </c>
      <c r="AC1373">
        <v>11799.39</v>
      </c>
      <c r="AE1373" s="2">
        <v>42075</v>
      </c>
      <c r="AF1373">
        <v>4987.33</v>
      </c>
      <c r="AH1373" s="2">
        <v>42075</v>
      </c>
      <c r="AI1373">
        <v>11011.8</v>
      </c>
      <c r="AK1373" s="2">
        <v>42075</v>
      </c>
      <c r="AL1373">
        <v>18991.11</v>
      </c>
      <c r="AN1373" s="3">
        <v>42074</v>
      </c>
      <c r="AO1373">
        <v>23717.97</v>
      </c>
      <c r="AQ1373" s="3">
        <v>42074</v>
      </c>
      <c r="AR1373">
        <v>3290.9</v>
      </c>
      <c r="AS1373" s="2"/>
    </row>
    <row r="1374" spans="1:45" x14ac:dyDescent="0.3">
      <c r="A1374" s="3">
        <v>42076</v>
      </c>
      <c r="B1374">
        <v>2053.4</v>
      </c>
      <c r="D1374" s="3">
        <v>42074</v>
      </c>
      <c r="E1374">
        <v>17635.39</v>
      </c>
      <c r="G1374" s="2">
        <v>42076</v>
      </c>
      <c r="H1374">
        <v>4871.7579999999998</v>
      </c>
      <c r="J1374" s="2">
        <v>42076</v>
      </c>
      <c r="K1374">
        <v>1281.95</v>
      </c>
      <c r="M1374" s="2">
        <v>42076</v>
      </c>
      <c r="N1374">
        <v>44002.29</v>
      </c>
      <c r="P1374" s="2">
        <v>42076</v>
      </c>
      <c r="Q1374">
        <v>48595.81</v>
      </c>
      <c r="S1374" s="2">
        <v>42076</v>
      </c>
      <c r="T1374">
        <v>12636.75</v>
      </c>
      <c r="V1374" s="2">
        <v>42076</v>
      </c>
      <c r="W1374">
        <v>3826.46</v>
      </c>
      <c r="Y1374" s="2">
        <v>42076</v>
      </c>
      <c r="Z1374">
        <v>3656.21</v>
      </c>
      <c r="AB1374" s="2">
        <v>42076</v>
      </c>
      <c r="AC1374">
        <v>11901.61</v>
      </c>
      <c r="AE1374" s="2">
        <v>42076</v>
      </c>
      <c r="AF1374">
        <v>5010.46</v>
      </c>
      <c r="AH1374" s="2">
        <v>42076</v>
      </c>
      <c r="AI1374">
        <v>11033.8</v>
      </c>
      <c r="AK1374" s="2">
        <v>42076</v>
      </c>
      <c r="AL1374">
        <v>19254.25</v>
      </c>
      <c r="AN1374" s="3">
        <v>42075</v>
      </c>
      <c r="AO1374">
        <v>23797.96</v>
      </c>
      <c r="AQ1374" s="3">
        <v>42075</v>
      </c>
      <c r="AR1374">
        <v>3349.3229999999999</v>
      </c>
      <c r="AS1374" s="2"/>
    </row>
    <row r="1375" spans="1:45" x14ac:dyDescent="0.3">
      <c r="A1375" s="3">
        <v>42079</v>
      </c>
      <c r="B1375">
        <v>2081.19</v>
      </c>
      <c r="D1375" s="3">
        <v>42075</v>
      </c>
      <c r="E1375">
        <v>17895.22</v>
      </c>
      <c r="G1375" s="2">
        <v>42079</v>
      </c>
      <c r="H1375">
        <v>4929.5079999999998</v>
      </c>
      <c r="J1375" s="2">
        <v>42079</v>
      </c>
      <c r="K1375">
        <v>1288.1600000000001</v>
      </c>
      <c r="M1375" s="2">
        <v>42079</v>
      </c>
      <c r="N1375">
        <v>44002.29</v>
      </c>
      <c r="P1375" s="2">
        <v>42079</v>
      </c>
      <c r="Q1375">
        <v>48848.21</v>
      </c>
      <c r="S1375" s="2">
        <v>42079</v>
      </c>
      <c r="T1375">
        <v>12479.88</v>
      </c>
      <c r="V1375" s="2">
        <v>42079</v>
      </c>
      <c r="W1375">
        <v>3830.7</v>
      </c>
      <c r="Y1375" s="2">
        <v>42079</v>
      </c>
      <c r="Z1375">
        <v>3706.75</v>
      </c>
      <c r="AB1375" s="2">
        <v>42079</v>
      </c>
      <c r="AC1375">
        <v>12167.72</v>
      </c>
      <c r="AE1375" s="2">
        <v>42079</v>
      </c>
      <c r="AF1375">
        <v>5061.16</v>
      </c>
      <c r="AH1375" s="2">
        <v>42079</v>
      </c>
      <c r="AI1375">
        <v>11114.7</v>
      </c>
      <c r="AK1375" s="2">
        <v>42079</v>
      </c>
      <c r="AL1375">
        <v>19246.060000000001</v>
      </c>
      <c r="AN1375" s="3">
        <v>42076</v>
      </c>
      <c r="AO1375">
        <v>23823.21</v>
      </c>
      <c r="AQ1375" s="3">
        <v>42076</v>
      </c>
      <c r="AR1375">
        <v>3372.9110000000001</v>
      </c>
      <c r="AS1375" s="2"/>
    </row>
    <row r="1376" spans="1:45" x14ac:dyDescent="0.3">
      <c r="A1376" s="3">
        <v>42080</v>
      </c>
      <c r="B1376">
        <v>2074.2800000000002</v>
      </c>
      <c r="D1376" s="3">
        <v>42076</v>
      </c>
      <c r="E1376">
        <v>17749.310000000001</v>
      </c>
      <c r="G1376" s="2">
        <v>42080</v>
      </c>
      <c r="H1376">
        <v>4937.4350000000004</v>
      </c>
      <c r="J1376" s="2">
        <v>42080</v>
      </c>
      <c r="K1376">
        <v>1288.5999999999999</v>
      </c>
      <c r="M1376" s="2">
        <v>42080</v>
      </c>
      <c r="N1376">
        <v>43761.36</v>
      </c>
      <c r="P1376" s="2">
        <v>42080</v>
      </c>
      <c r="Q1376">
        <v>50285.120000000003</v>
      </c>
      <c r="S1376" s="2">
        <v>42080</v>
      </c>
      <c r="T1376">
        <v>12529.81</v>
      </c>
      <c r="V1376" s="2">
        <v>42080</v>
      </c>
      <c r="W1376">
        <v>3849.72</v>
      </c>
      <c r="Y1376" s="2">
        <v>42080</v>
      </c>
      <c r="Z1376">
        <v>3672.16</v>
      </c>
      <c r="AB1376" s="2">
        <v>42080</v>
      </c>
      <c r="AC1376">
        <v>11980.85</v>
      </c>
      <c r="AE1376" s="2">
        <v>42080</v>
      </c>
      <c r="AF1376">
        <v>5028.93</v>
      </c>
      <c r="AH1376" s="2">
        <v>42080</v>
      </c>
      <c r="AI1376">
        <v>11028.1</v>
      </c>
      <c r="AK1376" s="2">
        <v>42080</v>
      </c>
      <c r="AL1376">
        <v>19437</v>
      </c>
      <c r="AN1376" s="3">
        <v>42079</v>
      </c>
      <c r="AO1376">
        <v>23949.55</v>
      </c>
      <c r="AQ1376" s="3">
        <v>42079</v>
      </c>
      <c r="AR1376">
        <v>3449.3049999999998</v>
      </c>
      <c r="AS1376" s="2"/>
    </row>
    <row r="1377" spans="1:45" x14ac:dyDescent="0.3">
      <c r="A1377" s="3">
        <v>42081</v>
      </c>
      <c r="B1377">
        <v>2099.5</v>
      </c>
      <c r="D1377" s="3">
        <v>42079</v>
      </c>
      <c r="E1377">
        <v>17977.419999999998</v>
      </c>
      <c r="G1377" s="2">
        <v>42081</v>
      </c>
      <c r="H1377">
        <v>4982.8280000000004</v>
      </c>
      <c r="J1377" s="2">
        <v>42081</v>
      </c>
      <c r="K1377">
        <v>1304.8900000000001</v>
      </c>
      <c r="M1377" s="2">
        <v>42081</v>
      </c>
      <c r="N1377">
        <v>44360.87</v>
      </c>
      <c r="P1377" s="2">
        <v>42081</v>
      </c>
      <c r="Q1377">
        <v>51526.19</v>
      </c>
      <c r="S1377" s="2">
        <v>42081</v>
      </c>
      <c r="T1377">
        <v>12620.68</v>
      </c>
      <c r="V1377" s="2">
        <v>42081</v>
      </c>
      <c r="W1377">
        <v>3865.4</v>
      </c>
      <c r="Y1377" s="2">
        <v>42081</v>
      </c>
      <c r="Z1377">
        <v>3668.52</v>
      </c>
      <c r="AB1377" s="2">
        <v>42081</v>
      </c>
      <c r="AC1377">
        <v>11922.77</v>
      </c>
      <c r="AE1377" s="2">
        <v>42081</v>
      </c>
      <c r="AF1377">
        <v>5033.42</v>
      </c>
      <c r="AH1377" s="2">
        <v>42081</v>
      </c>
      <c r="AI1377">
        <v>11050</v>
      </c>
      <c r="AK1377" s="2">
        <v>42081</v>
      </c>
      <c r="AL1377">
        <v>19544.48</v>
      </c>
      <c r="AN1377" s="3">
        <v>42080</v>
      </c>
      <c r="AO1377">
        <v>23901.49</v>
      </c>
      <c r="AQ1377" s="3">
        <v>42080</v>
      </c>
      <c r="AR1377">
        <v>3502.8470000000002</v>
      </c>
      <c r="AS1377" s="2"/>
    </row>
    <row r="1378" spans="1:45" x14ac:dyDescent="0.3">
      <c r="A1378" s="3">
        <v>42082</v>
      </c>
      <c r="B1378">
        <v>2089.27</v>
      </c>
      <c r="D1378" s="3">
        <v>42080</v>
      </c>
      <c r="E1378">
        <v>17849.080000000002</v>
      </c>
      <c r="G1378" s="2">
        <v>42082</v>
      </c>
      <c r="H1378">
        <v>4992.3789999999999</v>
      </c>
      <c r="J1378" s="2">
        <v>42082</v>
      </c>
      <c r="K1378">
        <v>1297.3399999999999</v>
      </c>
      <c r="M1378" s="2">
        <v>42082</v>
      </c>
      <c r="N1378">
        <v>44118.17</v>
      </c>
      <c r="P1378" s="2">
        <v>42082</v>
      </c>
      <c r="Q1378">
        <v>50953.53</v>
      </c>
      <c r="S1378" s="2">
        <v>42082</v>
      </c>
      <c r="T1378">
        <v>12582.06</v>
      </c>
      <c r="V1378" s="2">
        <v>42082</v>
      </c>
      <c r="W1378">
        <v>3863.2</v>
      </c>
      <c r="Y1378" s="2">
        <v>42082</v>
      </c>
      <c r="Z1378">
        <v>3670.73</v>
      </c>
      <c r="AB1378" s="2">
        <v>42082</v>
      </c>
      <c r="AC1378">
        <v>11899.4</v>
      </c>
      <c r="AE1378" s="2">
        <v>42082</v>
      </c>
      <c r="AF1378">
        <v>5037.18</v>
      </c>
      <c r="AH1378" s="2">
        <v>42082</v>
      </c>
      <c r="AI1378">
        <v>11091</v>
      </c>
      <c r="AK1378" s="2">
        <v>42082</v>
      </c>
      <c r="AL1378">
        <v>19476.560000000001</v>
      </c>
      <c r="AN1378" s="3">
        <v>42081</v>
      </c>
      <c r="AO1378">
        <v>24120.080000000002</v>
      </c>
      <c r="AQ1378" s="3">
        <v>42081</v>
      </c>
      <c r="AR1378">
        <v>3577.3020000000001</v>
      </c>
      <c r="AS1378" s="2"/>
    </row>
    <row r="1379" spans="1:45" x14ac:dyDescent="0.3">
      <c r="A1379" s="3">
        <v>42083</v>
      </c>
      <c r="B1379">
        <v>2108.1</v>
      </c>
      <c r="D1379" s="3">
        <v>42081</v>
      </c>
      <c r="E1379">
        <v>18076.189999999999</v>
      </c>
      <c r="G1379" s="2">
        <v>42083</v>
      </c>
      <c r="H1379">
        <v>5026.4179999999997</v>
      </c>
      <c r="J1379" s="2">
        <v>42083</v>
      </c>
      <c r="K1379">
        <v>1292.3599999999999</v>
      </c>
      <c r="M1379" s="2">
        <v>42083</v>
      </c>
      <c r="N1379">
        <v>43968.15</v>
      </c>
      <c r="P1379" s="2">
        <v>42083</v>
      </c>
      <c r="Q1379">
        <v>51966.58</v>
      </c>
      <c r="S1379" s="2">
        <v>42083</v>
      </c>
      <c r="T1379">
        <v>12690.25</v>
      </c>
      <c r="V1379" s="2">
        <v>42083</v>
      </c>
      <c r="W1379">
        <v>3885.25</v>
      </c>
      <c r="Y1379" s="2">
        <v>42083</v>
      </c>
      <c r="Z1379">
        <v>3726.07</v>
      </c>
      <c r="AB1379" s="2">
        <v>42083</v>
      </c>
      <c r="AC1379">
        <v>12039.37</v>
      </c>
      <c r="AE1379" s="2">
        <v>42083</v>
      </c>
      <c r="AF1379">
        <v>5087.49</v>
      </c>
      <c r="AH1379" s="2">
        <v>42083</v>
      </c>
      <c r="AI1379">
        <v>11419.6</v>
      </c>
      <c r="AK1379" s="2">
        <v>42083</v>
      </c>
      <c r="AL1379">
        <v>19560.22</v>
      </c>
      <c r="AN1379" s="3">
        <v>42082</v>
      </c>
      <c r="AO1379">
        <v>24468.89</v>
      </c>
      <c r="AQ1379" s="3">
        <v>42082</v>
      </c>
      <c r="AR1379">
        <v>3582.2710000000002</v>
      </c>
      <c r="AS1379" s="2"/>
    </row>
    <row r="1380" spans="1:45" x14ac:dyDescent="0.3">
      <c r="A1380" s="3">
        <v>42086</v>
      </c>
      <c r="B1380">
        <v>2104.42</v>
      </c>
      <c r="D1380" s="3">
        <v>42082</v>
      </c>
      <c r="E1380">
        <v>17959.03</v>
      </c>
      <c r="G1380" s="2">
        <v>42086</v>
      </c>
      <c r="H1380">
        <v>5010.9740000000002</v>
      </c>
      <c r="J1380" s="2">
        <v>42086</v>
      </c>
      <c r="K1380">
        <v>1292.3599999999999</v>
      </c>
      <c r="M1380" s="2">
        <v>42086</v>
      </c>
      <c r="N1380">
        <v>43952.71</v>
      </c>
      <c r="P1380" s="2">
        <v>42086</v>
      </c>
      <c r="Q1380">
        <v>51908.46</v>
      </c>
      <c r="S1380" s="2">
        <v>42086</v>
      </c>
      <c r="T1380">
        <v>12524.78</v>
      </c>
      <c r="V1380" s="2">
        <v>42086</v>
      </c>
      <c r="W1380">
        <v>3878.24</v>
      </c>
      <c r="Y1380" s="2">
        <v>42086</v>
      </c>
      <c r="Z1380">
        <v>3699.04</v>
      </c>
      <c r="AB1380" s="2">
        <v>42086</v>
      </c>
      <c r="AC1380">
        <v>11895.84</v>
      </c>
      <c r="AE1380" s="2">
        <v>42086</v>
      </c>
      <c r="AF1380">
        <v>5054.5200000000004</v>
      </c>
      <c r="AH1380" s="2">
        <v>42086</v>
      </c>
      <c r="AI1380">
        <v>11452.8</v>
      </c>
      <c r="AK1380" s="2">
        <v>42086</v>
      </c>
      <c r="AL1380">
        <v>19754.36</v>
      </c>
      <c r="AN1380" s="3">
        <v>42083</v>
      </c>
      <c r="AO1380">
        <v>24375.24</v>
      </c>
      <c r="AQ1380" s="3">
        <v>42083</v>
      </c>
      <c r="AR1380">
        <v>3617.3180000000002</v>
      </c>
      <c r="AS1380" s="2"/>
    </row>
    <row r="1381" spans="1:45" x14ac:dyDescent="0.3">
      <c r="A1381" s="3">
        <v>42087</v>
      </c>
      <c r="B1381">
        <v>2091.5</v>
      </c>
      <c r="D1381" s="3">
        <v>42083</v>
      </c>
      <c r="E1381">
        <v>18127.650000000001</v>
      </c>
      <c r="G1381" s="2">
        <v>42087</v>
      </c>
      <c r="H1381">
        <v>4994.7280000000001</v>
      </c>
      <c r="J1381" s="2">
        <v>42087</v>
      </c>
      <c r="K1381">
        <v>1284.8699999999999</v>
      </c>
      <c r="M1381" s="2">
        <v>42087</v>
      </c>
      <c r="N1381">
        <v>44051.21</v>
      </c>
      <c r="P1381" s="2">
        <v>42087</v>
      </c>
      <c r="Q1381">
        <v>51506.07</v>
      </c>
      <c r="S1381" s="2">
        <v>42087</v>
      </c>
      <c r="T1381">
        <v>12521.45</v>
      </c>
      <c r="V1381" s="2">
        <v>42087</v>
      </c>
      <c r="W1381">
        <v>3895.62</v>
      </c>
      <c r="Y1381" s="2">
        <v>42087</v>
      </c>
      <c r="Z1381">
        <v>3731.35</v>
      </c>
      <c r="AB1381" s="2">
        <v>42087</v>
      </c>
      <c r="AC1381">
        <v>12005.69</v>
      </c>
      <c r="AE1381" s="2">
        <v>42087</v>
      </c>
      <c r="AF1381">
        <v>5088.28</v>
      </c>
      <c r="AH1381" s="2">
        <v>42087</v>
      </c>
      <c r="AI1381">
        <v>11579.3</v>
      </c>
      <c r="AK1381" s="2">
        <v>42087</v>
      </c>
      <c r="AL1381">
        <v>19713.45</v>
      </c>
      <c r="AN1381" s="3">
        <v>42086</v>
      </c>
      <c r="AO1381">
        <v>24494.51</v>
      </c>
      <c r="AQ1381" s="3">
        <v>42086</v>
      </c>
      <c r="AR1381">
        <v>3687.7280000000001</v>
      </c>
      <c r="AS1381" s="2"/>
    </row>
    <row r="1382" spans="1:45" x14ac:dyDescent="0.3">
      <c r="A1382" s="3">
        <v>42088</v>
      </c>
      <c r="B1382">
        <v>2061.0500000000002</v>
      </c>
      <c r="D1382" s="3">
        <v>42086</v>
      </c>
      <c r="E1382">
        <v>18116.04</v>
      </c>
      <c r="G1382" s="2">
        <v>42088</v>
      </c>
      <c r="H1382">
        <v>4876.5200000000004</v>
      </c>
      <c r="J1382" s="2">
        <v>42088</v>
      </c>
      <c r="K1382">
        <v>1297.8800000000001</v>
      </c>
      <c r="M1382" s="2">
        <v>42088</v>
      </c>
      <c r="N1382">
        <v>43630.96</v>
      </c>
      <c r="P1382" s="2">
        <v>42088</v>
      </c>
      <c r="Q1382">
        <v>51858.3</v>
      </c>
      <c r="S1382" s="2">
        <v>42088</v>
      </c>
      <c r="T1382">
        <v>12414.35</v>
      </c>
      <c r="V1382" s="2">
        <v>42088</v>
      </c>
      <c r="W1382">
        <v>3897.3</v>
      </c>
      <c r="Y1382" s="2">
        <v>42088</v>
      </c>
      <c r="Z1382">
        <v>3684.04</v>
      </c>
      <c r="AB1382" s="2">
        <v>42088</v>
      </c>
      <c r="AC1382">
        <v>11865.32</v>
      </c>
      <c r="AE1382" s="2">
        <v>42088</v>
      </c>
      <c r="AF1382">
        <v>5020.99</v>
      </c>
      <c r="AH1382" s="2">
        <v>42088</v>
      </c>
      <c r="AI1382">
        <v>11464.7</v>
      </c>
      <c r="AK1382" s="2">
        <v>42088</v>
      </c>
      <c r="AL1382">
        <v>19746.2</v>
      </c>
      <c r="AN1382" s="3">
        <v>42087</v>
      </c>
      <c r="AO1382">
        <v>24399.599999999999</v>
      </c>
      <c r="AQ1382" s="3">
        <v>42087</v>
      </c>
      <c r="AR1382">
        <v>3691.41</v>
      </c>
      <c r="AS1382" s="2"/>
    </row>
    <row r="1383" spans="1:45" x14ac:dyDescent="0.3">
      <c r="A1383" s="3">
        <v>42089</v>
      </c>
      <c r="B1383">
        <v>2056.15</v>
      </c>
      <c r="D1383" s="3">
        <v>42087</v>
      </c>
      <c r="E1383">
        <v>18011.14</v>
      </c>
      <c r="G1383" s="2">
        <v>42089</v>
      </c>
      <c r="H1383">
        <v>4863.3620000000001</v>
      </c>
      <c r="J1383" s="2">
        <v>42089</v>
      </c>
      <c r="K1383">
        <v>1300.04</v>
      </c>
      <c r="M1383" s="2">
        <v>42089</v>
      </c>
      <c r="N1383">
        <v>43229.16</v>
      </c>
      <c r="P1383" s="2">
        <v>42089</v>
      </c>
      <c r="Q1383">
        <v>50579.85</v>
      </c>
      <c r="S1383" s="2">
        <v>42089</v>
      </c>
      <c r="T1383">
        <v>12374.41</v>
      </c>
      <c r="V1383" s="2">
        <v>42089</v>
      </c>
      <c r="W1383">
        <v>3872.02</v>
      </c>
      <c r="Y1383" s="2">
        <v>42089</v>
      </c>
      <c r="Z1383">
        <v>3669.79</v>
      </c>
      <c r="AB1383" s="2">
        <v>42089</v>
      </c>
      <c r="AC1383">
        <v>11843.68</v>
      </c>
      <c r="AE1383" s="2">
        <v>42089</v>
      </c>
      <c r="AF1383">
        <v>5006.3500000000004</v>
      </c>
      <c r="AH1383" s="2">
        <v>42089</v>
      </c>
      <c r="AI1383">
        <v>11453.8</v>
      </c>
      <c r="AK1383" s="2">
        <v>42089</v>
      </c>
      <c r="AL1383">
        <v>19471.12</v>
      </c>
      <c r="AN1383" s="3">
        <v>42088</v>
      </c>
      <c r="AO1383">
        <v>24528.23</v>
      </c>
      <c r="AQ1383" s="3">
        <v>42088</v>
      </c>
      <c r="AR1383">
        <v>3660.7269999999999</v>
      </c>
      <c r="AS1383" s="2"/>
    </row>
    <row r="1384" spans="1:45" x14ac:dyDescent="0.3">
      <c r="A1384" s="3">
        <v>42090</v>
      </c>
      <c r="B1384">
        <v>2061.02</v>
      </c>
      <c r="D1384" s="3">
        <v>42088</v>
      </c>
      <c r="E1384">
        <v>17718.54</v>
      </c>
      <c r="G1384" s="2">
        <v>42090</v>
      </c>
      <c r="H1384">
        <v>4891.2190000000001</v>
      </c>
      <c r="J1384" s="2">
        <v>42090</v>
      </c>
      <c r="K1384">
        <v>1294.9000000000001</v>
      </c>
      <c r="M1384" s="2">
        <v>42090</v>
      </c>
      <c r="N1384">
        <v>43637.97</v>
      </c>
      <c r="P1384" s="2">
        <v>42090</v>
      </c>
      <c r="Q1384">
        <v>50094.66</v>
      </c>
      <c r="S1384" s="2">
        <v>42090</v>
      </c>
      <c r="T1384">
        <v>12375.11</v>
      </c>
      <c r="V1384" s="2">
        <v>42090</v>
      </c>
      <c r="W1384">
        <v>3884.33</v>
      </c>
      <c r="Y1384" s="2">
        <v>42090</v>
      </c>
      <c r="Z1384">
        <v>3679.03</v>
      </c>
      <c r="AB1384" s="2">
        <v>42090</v>
      </c>
      <c r="AC1384">
        <v>11868.33</v>
      </c>
      <c r="AE1384" s="2">
        <v>42090</v>
      </c>
      <c r="AF1384">
        <v>5034.0600000000004</v>
      </c>
      <c r="AH1384" s="2">
        <v>42090</v>
      </c>
      <c r="AI1384">
        <v>11427.4</v>
      </c>
      <c r="AK1384" s="2">
        <v>42090</v>
      </c>
      <c r="AL1384">
        <v>19285.63</v>
      </c>
      <c r="AN1384" s="3">
        <v>42089</v>
      </c>
      <c r="AO1384">
        <v>24497.08</v>
      </c>
      <c r="AQ1384" s="3">
        <v>42089</v>
      </c>
      <c r="AR1384">
        <v>3682.0949999999998</v>
      </c>
      <c r="AS1384" s="2"/>
    </row>
    <row r="1385" spans="1:45" x14ac:dyDescent="0.3">
      <c r="A1385" s="3">
        <v>42093</v>
      </c>
      <c r="B1385">
        <v>2086.2399999999998</v>
      </c>
      <c r="D1385" s="3">
        <v>42089</v>
      </c>
      <c r="E1385">
        <v>17678.23</v>
      </c>
      <c r="G1385" s="2">
        <v>42093</v>
      </c>
      <c r="H1385">
        <v>4947.4409999999998</v>
      </c>
      <c r="J1385" s="2">
        <v>42093</v>
      </c>
      <c r="K1385">
        <v>1297.1400000000001</v>
      </c>
      <c r="M1385" s="2">
        <v>42093</v>
      </c>
      <c r="N1385">
        <v>43922.83</v>
      </c>
      <c r="P1385" s="2">
        <v>42093</v>
      </c>
      <c r="Q1385">
        <v>51243.45</v>
      </c>
      <c r="S1385" s="2">
        <v>42093</v>
      </c>
      <c r="T1385">
        <v>12417.14</v>
      </c>
      <c r="V1385" s="2">
        <v>42093</v>
      </c>
      <c r="W1385">
        <v>3912.63</v>
      </c>
      <c r="Y1385" s="2">
        <v>42093</v>
      </c>
      <c r="Z1385">
        <v>3727.8</v>
      </c>
      <c r="AB1385" s="2">
        <v>42093</v>
      </c>
      <c r="AC1385">
        <v>12086.01</v>
      </c>
      <c r="AE1385" s="2">
        <v>42093</v>
      </c>
      <c r="AF1385">
        <v>5083.5200000000004</v>
      </c>
      <c r="AH1385" s="2">
        <v>42093</v>
      </c>
      <c r="AI1385">
        <v>11529.1</v>
      </c>
      <c r="AK1385" s="2">
        <v>42093</v>
      </c>
      <c r="AL1385">
        <v>19411.400000000001</v>
      </c>
      <c r="AN1385" s="3">
        <v>42090</v>
      </c>
      <c r="AO1385">
        <v>24486.2</v>
      </c>
      <c r="AQ1385" s="3">
        <v>42090</v>
      </c>
      <c r="AR1385">
        <v>3691.096</v>
      </c>
      <c r="AS1385" s="2"/>
    </row>
    <row r="1386" spans="1:45" x14ac:dyDescent="0.3">
      <c r="A1386" s="3">
        <v>42094</v>
      </c>
      <c r="B1386">
        <v>2067.89</v>
      </c>
      <c r="D1386" s="3">
        <v>42090</v>
      </c>
      <c r="E1386">
        <v>17712.66</v>
      </c>
      <c r="G1386" s="2">
        <v>42094</v>
      </c>
      <c r="H1386">
        <v>4900.8850000000002</v>
      </c>
      <c r="J1386" s="2">
        <v>42094</v>
      </c>
      <c r="K1386">
        <v>1304.6199999999999</v>
      </c>
      <c r="M1386" s="2">
        <v>42094</v>
      </c>
      <c r="N1386">
        <v>43724.78</v>
      </c>
      <c r="P1386" s="2">
        <v>42094</v>
      </c>
      <c r="Q1386">
        <v>51150.16</v>
      </c>
      <c r="S1386" s="2">
        <v>42094</v>
      </c>
      <c r="T1386">
        <v>12461.81</v>
      </c>
      <c r="V1386" s="2">
        <v>42094</v>
      </c>
      <c r="W1386">
        <v>3916.92</v>
      </c>
      <c r="Y1386" s="2">
        <v>42094</v>
      </c>
      <c r="Z1386">
        <v>3697.38</v>
      </c>
      <c r="AB1386" s="2">
        <v>42094</v>
      </c>
      <c r="AC1386">
        <v>11966.17</v>
      </c>
      <c r="AE1386" s="2">
        <v>42094</v>
      </c>
      <c r="AF1386">
        <v>5033.6400000000003</v>
      </c>
      <c r="AH1386" s="2">
        <v>42094</v>
      </c>
      <c r="AI1386">
        <v>11521.1</v>
      </c>
      <c r="AK1386" s="2">
        <v>42094</v>
      </c>
      <c r="AL1386">
        <v>19206.990000000002</v>
      </c>
      <c r="AN1386" s="3">
        <v>42093</v>
      </c>
      <c r="AO1386">
        <v>24855.119999999999</v>
      </c>
      <c r="AQ1386" s="3">
        <v>42093</v>
      </c>
      <c r="AR1386">
        <v>3786.5680000000002</v>
      </c>
      <c r="AS1386" s="2"/>
    </row>
    <row r="1387" spans="1:45" x14ac:dyDescent="0.3">
      <c r="A1387" s="3">
        <v>42095</v>
      </c>
      <c r="B1387">
        <v>2059.69</v>
      </c>
      <c r="D1387" s="3">
        <v>42093</v>
      </c>
      <c r="E1387">
        <v>17976.310000000001</v>
      </c>
      <c r="G1387" s="2">
        <v>42095</v>
      </c>
      <c r="H1387">
        <v>4880.2280000000001</v>
      </c>
      <c r="J1387" s="2">
        <v>42095</v>
      </c>
      <c r="K1387">
        <v>1329.8</v>
      </c>
      <c r="M1387" s="2">
        <v>42095</v>
      </c>
      <c r="N1387">
        <v>44202.94</v>
      </c>
      <c r="P1387" s="2">
        <v>42095</v>
      </c>
      <c r="Q1387">
        <v>52321.760000000002</v>
      </c>
      <c r="S1387" s="2">
        <v>42095</v>
      </c>
      <c r="T1387">
        <v>12717.95</v>
      </c>
      <c r="V1387" s="2">
        <v>42095</v>
      </c>
      <c r="W1387">
        <v>3939.17</v>
      </c>
      <c r="Y1387" s="2">
        <v>42095</v>
      </c>
      <c r="Z1387">
        <v>3714.89</v>
      </c>
      <c r="AB1387" s="2">
        <v>42095</v>
      </c>
      <c r="AC1387">
        <v>12001.38</v>
      </c>
      <c r="AE1387" s="2">
        <v>42095</v>
      </c>
      <c r="AF1387">
        <v>5062.22</v>
      </c>
      <c r="AH1387" s="2">
        <v>42095</v>
      </c>
      <c r="AI1387">
        <v>11569.8</v>
      </c>
      <c r="AK1387" s="2">
        <v>42095</v>
      </c>
      <c r="AL1387">
        <v>19034.84</v>
      </c>
      <c r="AN1387" s="3">
        <v>42094</v>
      </c>
      <c r="AO1387">
        <v>24900.89</v>
      </c>
      <c r="AQ1387" s="3">
        <v>42094</v>
      </c>
      <c r="AR1387">
        <v>3747.8989999999999</v>
      </c>
      <c r="AS1387" s="2"/>
    </row>
    <row r="1388" spans="1:45" x14ac:dyDescent="0.3">
      <c r="A1388" s="3">
        <v>42096</v>
      </c>
      <c r="B1388">
        <v>2066.96</v>
      </c>
      <c r="D1388" s="3">
        <v>42094</v>
      </c>
      <c r="E1388">
        <v>17776.12</v>
      </c>
      <c r="G1388" s="2">
        <v>42096</v>
      </c>
      <c r="H1388">
        <v>4886.9369999999999</v>
      </c>
      <c r="J1388" s="2">
        <v>42096</v>
      </c>
      <c r="K1388">
        <v>1329.8</v>
      </c>
      <c r="M1388" s="2">
        <v>42096</v>
      </c>
      <c r="N1388">
        <v>44202.94</v>
      </c>
      <c r="P1388" s="2">
        <v>42096</v>
      </c>
      <c r="Q1388">
        <v>53123.02</v>
      </c>
      <c r="S1388" s="2">
        <v>42096</v>
      </c>
      <c r="T1388">
        <v>12717.95</v>
      </c>
      <c r="V1388" s="2">
        <v>42096</v>
      </c>
      <c r="W1388">
        <v>3965.71</v>
      </c>
      <c r="Y1388" s="2">
        <v>42096</v>
      </c>
      <c r="Z1388">
        <v>3715.27</v>
      </c>
      <c r="AB1388" s="2">
        <v>42096</v>
      </c>
      <c r="AC1388">
        <v>11967.39</v>
      </c>
      <c r="AE1388" s="2">
        <v>42096</v>
      </c>
      <c r="AF1388">
        <v>5074.1400000000003</v>
      </c>
      <c r="AH1388" s="2">
        <v>42096</v>
      </c>
      <c r="AI1388">
        <v>11634</v>
      </c>
      <c r="AK1388" s="2">
        <v>42096</v>
      </c>
      <c r="AL1388">
        <v>19312.79</v>
      </c>
      <c r="AN1388" s="3">
        <v>42095</v>
      </c>
      <c r="AO1388">
        <v>25082.75</v>
      </c>
      <c r="AQ1388" s="3">
        <v>42095</v>
      </c>
      <c r="AR1388">
        <v>3810.2939999999999</v>
      </c>
      <c r="AS1388" s="2"/>
    </row>
    <row r="1389" spans="1:45" x14ac:dyDescent="0.3">
      <c r="A1389" s="3">
        <v>42097</v>
      </c>
      <c r="B1389">
        <v>2066.96</v>
      </c>
      <c r="D1389" s="3">
        <v>42095</v>
      </c>
      <c r="E1389">
        <v>17698.18</v>
      </c>
      <c r="G1389" s="2">
        <v>42097</v>
      </c>
      <c r="H1389">
        <v>4886.9369999999999</v>
      </c>
      <c r="J1389" s="2">
        <v>42097</v>
      </c>
      <c r="K1389">
        <v>1329.8</v>
      </c>
      <c r="M1389" s="2">
        <v>42097</v>
      </c>
      <c r="N1389">
        <v>44202.94</v>
      </c>
      <c r="P1389" s="2">
        <v>42097</v>
      </c>
      <c r="Q1389">
        <v>53123.02</v>
      </c>
      <c r="S1389" s="2">
        <v>42097</v>
      </c>
      <c r="T1389">
        <v>12717.95</v>
      </c>
      <c r="V1389" s="2">
        <v>42097</v>
      </c>
      <c r="W1389">
        <v>3965.71</v>
      </c>
      <c r="Y1389" s="2">
        <v>42097</v>
      </c>
      <c r="Z1389">
        <v>3715.27</v>
      </c>
      <c r="AB1389" s="2">
        <v>42097</v>
      </c>
      <c r="AC1389">
        <v>11967.39</v>
      </c>
      <c r="AE1389" s="2">
        <v>42097</v>
      </c>
      <c r="AF1389">
        <v>5074.1400000000003</v>
      </c>
      <c r="AH1389" s="2">
        <v>42097</v>
      </c>
      <c r="AI1389">
        <v>11634</v>
      </c>
      <c r="AK1389" s="2">
        <v>42097</v>
      </c>
      <c r="AL1389">
        <v>19435.080000000002</v>
      </c>
      <c r="AN1389" s="3">
        <v>42096</v>
      </c>
      <c r="AO1389">
        <v>25275.64</v>
      </c>
      <c r="AQ1389" s="3">
        <v>42096</v>
      </c>
      <c r="AR1389">
        <v>3825.7840000000001</v>
      </c>
      <c r="AS1389" s="2"/>
    </row>
    <row r="1390" spans="1:45" x14ac:dyDescent="0.3">
      <c r="A1390" s="3">
        <v>42100</v>
      </c>
      <c r="B1390">
        <v>2080.62</v>
      </c>
      <c r="D1390" s="3">
        <v>42096</v>
      </c>
      <c r="E1390">
        <v>17763.240000000002</v>
      </c>
      <c r="G1390" s="2">
        <v>42100</v>
      </c>
      <c r="H1390">
        <v>4917.317</v>
      </c>
      <c r="J1390" s="2">
        <v>42100</v>
      </c>
      <c r="K1390">
        <v>1350.52</v>
      </c>
      <c r="M1390" s="2">
        <v>42100</v>
      </c>
      <c r="N1390">
        <v>44850.06</v>
      </c>
      <c r="P1390" s="2">
        <v>42100</v>
      </c>
      <c r="Q1390">
        <v>53737.26</v>
      </c>
      <c r="S1390" s="2">
        <v>42100</v>
      </c>
      <c r="T1390">
        <v>12949.61</v>
      </c>
      <c r="V1390" s="2">
        <v>42100</v>
      </c>
      <c r="W1390">
        <v>3979.92</v>
      </c>
      <c r="Y1390" s="2">
        <v>42100</v>
      </c>
      <c r="Z1390">
        <v>3715.27</v>
      </c>
      <c r="AB1390" s="2">
        <v>42100</v>
      </c>
      <c r="AC1390">
        <v>11967.39</v>
      </c>
      <c r="AE1390" s="2">
        <v>42100</v>
      </c>
      <c r="AF1390">
        <v>5074.1400000000003</v>
      </c>
      <c r="AH1390" s="2">
        <v>42100</v>
      </c>
      <c r="AI1390">
        <v>11634</v>
      </c>
      <c r="AK1390" s="2">
        <v>42100</v>
      </c>
      <c r="AL1390">
        <v>19397.98</v>
      </c>
      <c r="AN1390" s="3">
        <v>42097</v>
      </c>
      <c r="AO1390">
        <v>25275.64</v>
      </c>
      <c r="AQ1390" s="3">
        <v>42097</v>
      </c>
      <c r="AR1390">
        <v>3863.9290000000001</v>
      </c>
      <c r="AS1390" s="2"/>
    </row>
    <row r="1391" spans="1:45" x14ac:dyDescent="0.3">
      <c r="A1391" s="3">
        <v>42101</v>
      </c>
      <c r="B1391">
        <v>2076.33</v>
      </c>
      <c r="D1391" s="3">
        <v>42097</v>
      </c>
      <c r="E1391">
        <v>17763.240000000002</v>
      </c>
      <c r="G1391" s="2">
        <v>42101</v>
      </c>
      <c r="H1391">
        <v>4910.2340000000004</v>
      </c>
      <c r="J1391" s="2">
        <v>42101</v>
      </c>
      <c r="K1391">
        <v>1355.85</v>
      </c>
      <c r="M1391" s="2">
        <v>42101</v>
      </c>
      <c r="N1391">
        <v>44987.87</v>
      </c>
      <c r="P1391" s="2">
        <v>42101</v>
      </c>
      <c r="Q1391">
        <v>53729.16</v>
      </c>
      <c r="S1391" s="2">
        <v>42101</v>
      </c>
      <c r="T1391">
        <v>12878.14</v>
      </c>
      <c r="V1391" s="2">
        <v>42101</v>
      </c>
      <c r="W1391">
        <v>3981.33</v>
      </c>
      <c r="Y1391" s="2">
        <v>42101</v>
      </c>
      <c r="Z1391">
        <v>3768.72</v>
      </c>
      <c r="AB1391" s="2">
        <v>42101</v>
      </c>
      <c r="AC1391">
        <v>12123.52</v>
      </c>
      <c r="AE1391" s="2">
        <v>42101</v>
      </c>
      <c r="AF1391">
        <v>5151.1899999999996</v>
      </c>
      <c r="AH1391" s="2">
        <v>42101</v>
      </c>
      <c r="AI1391">
        <v>11730.5</v>
      </c>
      <c r="AK1391" s="2">
        <v>42101</v>
      </c>
      <c r="AL1391">
        <v>19640.54</v>
      </c>
      <c r="AN1391" s="3">
        <v>42100</v>
      </c>
      <c r="AO1391">
        <v>25275.64</v>
      </c>
      <c r="AQ1391" s="3">
        <v>42100</v>
      </c>
      <c r="AR1391">
        <v>3863.9290000000001</v>
      </c>
      <c r="AS1391" s="2"/>
    </row>
    <row r="1392" spans="1:45" x14ac:dyDescent="0.3">
      <c r="A1392" s="3">
        <v>42102</v>
      </c>
      <c r="B1392">
        <v>2081.9</v>
      </c>
      <c r="D1392" s="3">
        <v>42100</v>
      </c>
      <c r="E1392">
        <v>17880.849999999999</v>
      </c>
      <c r="G1392" s="2">
        <v>42102</v>
      </c>
      <c r="H1392">
        <v>4950.8209999999999</v>
      </c>
      <c r="J1392" s="2">
        <v>42102</v>
      </c>
      <c r="K1392">
        <v>1344.58</v>
      </c>
      <c r="M1392" s="2">
        <v>42102</v>
      </c>
      <c r="N1392">
        <v>44980.56</v>
      </c>
      <c r="P1392" s="2">
        <v>42102</v>
      </c>
      <c r="Q1392">
        <v>53661.11</v>
      </c>
      <c r="S1392" s="2">
        <v>42102</v>
      </c>
      <c r="T1392">
        <v>12802.56</v>
      </c>
      <c r="V1392" s="2">
        <v>42102</v>
      </c>
      <c r="W1392">
        <v>3992.1</v>
      </c>
      <c r="Y1392" s="2">
        <v>42102</v>
      </c>
      <c r="Z1392">
        <v>3742.63</v>
      </c>
      <c r="AB1392" s="2">
        <v>42102</v>
      </c>
      <c r="AC1392">
        <v>12035.86</v>
      </c>
      <c r="AE1392" s="2">
        <v>42102</v>
      </c>
      <c r="AF1392">
        <v>5136.8599999999997</v>
      </c>
      <c r="AH1392" s="2">
        <v>42102</v>
      </c>
      <c r="AI1392">
        <v>11655.5</v>
      </c>
      <c r="AK1392" s="2">
        <v>42102</v>
      </c>
      <c r="AL1392">
        <v>19789.810000000001</v>
      </c>
      <c r="AN1392" s="3">
        <v>42101</v>
      </c>
      <c r="AO1392">
        <v>25275.64</v>
      </c>
      <c r="AQ1392" s="3">
        <v>42101</v>
      </c>
      <c r="AR1392">
        <v>3961.3780000000002</v>
      </c>
      <c r="AS1392" s="2"/>
    </row>
    <row r="1393" spans="1:45" x14ac:dyDescent="0.3">
      <c r="A1393" s="3">
        <v>42103</v>
      </c>
      <c r="B1393">
        <v>2091.1799999999998</v>
      </c>
      <c r="D1393" s="3">
        <v>42101</v>
      </c>
      <c r="E1393">
        <v>17875.419999999998</v>
      </c>
      <c r="G1393" s="2">
        <v>42103</v>
      </c>
      <c r="H1393">
        <v>4974.5649999999996</v>
      </c>
      <c r="J1393" s="2">
        <v>42103</v>
      </c>
      <c r="K1393">
        <v>1350.77</v>
      </c>
      <c r="M1393" s="2">
        <v>42103</v>
      </c>
      <c r="N1393">
        <v>44913.27</v>
      </c>
      <c r="P1393" s="2">
        <v>42103</v>
      </c>
      <c r="Q1393">
        <v>53802.66</v>
      </c>
      <c r="S1393" s="2">
        <v>42103</v>
      </c>
      <c r="T1393">
        <v>12823.19</v>
      </c>
      <c r="V1393" s="2">
        <v>42103</v>
      </c>
      <c r="W1393">
        <v>4014.21</v>
      </c>
      <c r="Y1393" s="2">
        <v>42103</v>
      </c>
      <c r="Z1393">
        <v>3781.79</v>
      </c>
      <c r="AB1393" s="2">
        <v>42103</v>
      </c>
      <c r="AC1393">
        <v>12166.44</v>
      </c>
      <c r="AE1393" s="2">
        <v>42103</v>
      </c>
      <c r="AF1393">
        <v>5208.95</v>
      </c>
      <c r="AH1393" s="2">
        <v>42103</v>
      </c>
      <c r="AI1393">
        <v>11734.6</v>
      </c>
      <c r="AK1393" s="2">
        <v>42103</v>
      </c>
      <c r="AL1393">
        <v>19937.72</v>
      </c>
      <c r="AN1393" s="3">
        <v>42102</v>
      </c>
      <c r="AO1393">
        <v>26236.86</v>
      </c>
      <c r="AQ1393" s="3">
        <v>42102</v>
      </c>
      <c r="AR1393">
        <v>3994.8110000000001</v>
      </c>
      <c r="AS1393" s="2"/>
    </row>
    <row r="1394" spans="1:45" x14ac:dyDescent="0.3">
      <c r="A1394" s="3">
        <v>42104</v>
      </c>
      <c r="B1394">
        <v>2102.06</v>
      </c>
      <c r="D1394" s="3">
        <v>42102</v>
      </c>
      <c r="E1394">
        <v>17902.509999999998</v>
      </c>
      <c r="G1394" s="2">
        <v>42104</v>
      </c>
      <c r="H1394">
        <v>4995.9780000000001</v>
      </c>
      <c r="J1394" s="2">
        <v>42104</v>
      </c>
      <c r="K1394">
        <v>1347.8</v>
      </c>
      <c r="M1394" s="2">
        <v>42104</v>
      </c>
      <c r="N1394">
        <v>44882.01</v>
      </c>
      <c r="P1394" s="2">
        <v>42104</v>
      </c>
      <c r="Q1394">
        <v>54214.11</v>
      </c>
      <c r="S1394" s="2">
        <v>42104</v>
      </c>
      <c r="T1394">
        <v>12887.65</v>
      </c>
      <c r="V1394" s="2">
        <v>42104</v>
      </c>
      <c r="W1394">
        <v>4035.72</v>
      </c>
      <c r="Y1394" s="2">
        <v>42104</v>
      </c>
      <c r="Z1394">
        <v>3816.76</v>
      </c>
      <c r="AB1394" s="2">
        <v>42104</v>
      </c>
      <c r="AC1394">
        <v>12374.73</v>
      </c>
      <c r="AE1394" s="2">
        <v>42104</v>
      </c>
      <c r="AF1394">
        <v>5240.46</v>
      </c>
      <c r="AH1394" s="2">
        <v>42104</v>
      </c>
      <c r="AI1394">
        <v>11749.3</v>
      </c>
      <c r="AK1394" s="2">
        <v>42104</v>
      </c>
      <c r="AL1394">
        <v>19907.63</v>
      </c>
      <c r="AN1394" s="3">
        <v>42103</v>
      </c>
      <c r="AO1394">
        <v>26944.39</v>
      </c>
      <c r="AQ1394" s="3">
        <v>42103</v>
      </c>
      <c r="AR1394">
        <v>3957.5340000000001</v>
      </c>
      <c r="AS1394" s="2"/>
    </row>
    <row r="1395" spans="1:45" x14ac:dyDescent="0.3">
      <c r="A1395" s="3">
        <v>42107</v>
      </c>
      <c r="B1395">
        <v>2092.4299999999998</v>
      </c>
      <c r="D1395" s="3">
        <v>42103</v>
      </c>
      <c r="E1395">
        <v>17958.73</v>
      </c>
      <c r="G1395" s="2">
        <v>42107</v>
      </c>
      <c r="H1395">
        <v>4988.2489999999998</v>
      </c>
      <c r="J1395" s="2">
        <v>42107</v>
      </c>
      <c r="K1395">
        <v>1357.47</v>
      </c>
      <c r="M1395" s="2">
        <v>42107</v>
      </c>
      <c r="N1395">
        <v>44994.559999999998</v>
      </c>
      <c r="P1395" s="2">
        <v>42107</v>
      </c>
      <c r="Q1395">
        <v>54239.77</v>
      </c>
      <c r="S1395" s="2">
        <v>42107</v>
      </c>
      <c r="T1395">
        <v>12884.19</v>
      </c>
      <c r="V1395" s="2">
        <v>42107</v>
      </c>
      <c r="W1395">
        <v>4039.58</v>
      </c>
      <c r="Y1395" s="2">
        <v>42107</v>
      </c>
      <c r="Z1395">
        <v>3828.78</v>
      </c>
      <c r="AB1395" s="2">
        <v>42107</v>
      </c>
      <c r="AC1395">
        <v>12338.73</v>
      </c>
      <c r="AE1395" s="2">
        <v>42107</v>
      </c>
      <c r="AF1395">
        <v>5254.12</v>
      </c>
      <c r="AH1395" s="2">
        <v>42107</v>
      </c>
      <c r="AI1395">
        <v>11866.4</v>
      </c>
      <c r="AK1395" s="2">
        <v>42107</v>
      </c>
      <c r="AL1395">
        <v>19905.46</v>
      </c>
      <c r="AN1395" s="3">
        <v>42104</v>
      </c>
      <c r="AO1395">
        <v>27272.39</v>
      </c>
      <c r="AQ1395" s="3">
        <v>42104</v>
      </c>
      <c r="AR1395">
        <v>4034.3090000000002</v>
      </c>
      <c r="AS1395" s="2"/>
    </row>
    <row r="1396" spans="1:45" x14ac:dyDescent="0.3">
      <c r="A1396" s="3">
        <v>42108</v>
      </c>
      <c r="B1396">
        <v>2095.84</v>
      </c>
      <c r="D1396" s="3">
        <v>42104</v>
      </c>
      <c r="E1396">
        <v>18057.650000000001</v>
      </c>
      <c r="G1396" s="2">
        <v>42108</v>
      </c>
      <c r="H1396">
        <v>4977.2870000000003</v>
      </c>
      <c r="J1396" s="2">
        <v>42108</v>
      </c>
      <c r="K1396">
        <v>1358.76</v>
      </c>
      <c r="M1396" s="2">
        <v>42108</v>
      </c>
      <c r="N1396">
        <v>45004.52</v>
      </c>
      <c r="P1396" s="2">
        <v>42108</v>
      </c>
      <c r="Q1396">
        <v>53981.919999999998</v>
      </c>
      <c r="S1396" s="2">
        <v>42108</v>
      </c>
      <c r="T1396">
        <v>12932.14</v>
      </c>
      <c r="V1396" s="2">
        <v>42108</v>
      </c>
      <c r="W1396">
        <v>4018.82</v>
      </c>
      <c r="Y1396" s="2">
        <v>42108</v>
      </c>
      <c r="Z1396">
        <v>3784.53</v>
      </c>
      <c r="AB1396" s="2">
        <v>42108</v>
      </c>
      <c r="AC1396">
        <v>12227.6</v>
      </c>
      <c r="AE1396" s="2">
        <v>42108</v>
      </c>
      <c r="AF1396">
        <v>5218.0600000000004</v>
      </c>
      <c r="AH1396" s="2">
        <v>42108</v>
      </c>
      <c r="AI1396">
        <v>11704.7</v>
      </c>
      <c r="AK1396" s="2">
        <v>42108</v>
      </c>
      <c r="AL1396">
        <v>19908.68</v>
      </c>
      <c r="AN1396" s="3">
        <v>42107</v>
      </c>
      <c r="AO1396">
        <v>28016.34</v>
      </c>
      <c r="AQ1396" s="3">
        <v>42107</v>
      </c>
      <c r="AR1396">
        <v>4121.7139999999999</v>
      </c>
      <c r="AS1396" s="2"/>
    </row>
    <row r="1397" spans="1:45" x14ac:dyDescent="0.3">
      <c r="A1397" s="3">
        <v>42109</v>
      </c>
      <c r="B1397">
        <v>2106.63</v>
      </c>
      <c r="D1397" s="3">
        <v>42107</v>
      </c>
      <c r="E1397">
        <v>17977.04</v>
      </c>
      <c r="G1397" s="2">
        <v>42109</v>
      </c>
      <c r="H1397">
        <v>5011.0190000000002</v>
      </c>
      <c r="J1397" s="2">
        <v>42109</v>
      </c>
      <c r="K1397">
        <v>1362.53</v>
      </c>
      <c r="M1397" s="2">
        <v>42109</v>
      </c>
      <c r="N1397">
        <v>45262.94</v>
      </c>
      <c r="P1397" s="2">
        <v>42109</v>
      </c>
      <c r="Q1397">
        <v>54918.74</v>
      </c>
      <c r="S1397" s="2">
        <v>42109</v>
      </c>
      <c r="T1397">
        <v>13020.72</v>
      </c>
      <c r="V1397" s="2">
        <v>42109</v>
      </c>
      <c r="W1397">
        <v>4032</v>
      </c>
      <c r="Y1397" s="2">
        <v>42109</v>
      </c>
      <c r="Z1397">
        <v>3803.55</v>
      </c>
      <c r="AB1397" s="2">
        <v>42109</v>
      </c>
      <c r="AC1397">
        <v>12231.34</v>
      </c>
      <c r="AE1397" s="2">
        <v>42109</v>
      </c>
      <c r="AF1397">
        <v>5254.35</v>
      </c>
      <c r="AH1397" s="2">
        <v>42109</v>
      </c>
      <c r="AI1397">
        <v>11778.4</v>
      </c>
      <c r="AK1397" s="2">
        <v>42109</v>
      </c>
      <c r="AL1397">
        <v>19869.759999999998</v>
      </c>
      <c r="AN1397" s="3">
        <v>42108</v>
      </c>
      <c r="AO1397">
        <v>27561.49</v>
      </c>
      <c r="AQ1397" s="3">
        <v>42108</v>
      </c>
      <c r="AR1397">
        <v>4135.5649999999996</v>
      </c>
      <c r="AS1397" s="2"/>
    </row>
    <row r="1398" spans="1:45" x14ac:dyDescent="0.3">
      <c r="A1398" s="3">
        <v>42110</v>
      </c>
      <c r="B1398">
        <v>2104.9899999999998</v>
      </c>
      <c r="D1398" s="3">
        <v>42108</v>
      </c>
      <c r="E1398">
        <v>18036.7</v>
      </c>
      <c r="G1398" s="2">
        <v>42110</v>
      </c>
      <c r="H1398">
        <v>5007.7910000000002</v>
      </c>
      <c r="J1398" s="2">
        <v>42110</v>
      </c>
      <c r="K1398">
        <v>1367.14</v>
      </c>
      <c r="M1398" s="2">
        <v>42110</v>
      </c>
      <c r="N1398">
        <v>45480.23</v>
      </c>
      <c r="P1398" s="2">
        <v>42110</v>
      </c>
      <c r="Q1398">
        <v>54674.21</v>
      </c>
      <c r="S1398" s="2">
        <v>42110</v>
      </c>
      <c r="T1398">
        <v>13138.01</v>
      </c>
      <c r="V1398" s="2">
        <v>42110</v>
      </c>
      <c r="W1398">
        <v>4068.99</v>
      </c>
      <c r="Y1398" s="2">
        <v>42110</v>
      </c>
      <c r="Z1398">
        <v>3751.72</v>
      </c>
      <c r="AB1398" s="2">
        <v>42110</v>
      </c>
      <c r="AC1398">
        <v>11998.86</v>
      </c>
      <c r="AE1398" s="2">
        <v>42110</v>
      </c>
      <c r="AF1398">
        <v>5224.49</v>
      </c>
      <c r="AH1398" s="2">
        <v>42110</v>
      </c>
      <c r="AI1398">
        <v>11611.7</v>
      </c>
      <c r="AK1398" s="2">
        <v>42110</v>
      </c>
      <c r="AL1398">
        <v>19885.77</v>
      </c>
      <c r="AN1398" s="3">
        <v>42109</v>
      </c>
      <c r="AO1398">
        <v>27618.82</v>
      </c>
      <c r="AQ1398" s="3">
        <v>42109</v>
      </c>
      <c r="AR1398">
        <v>4084.163</v>
      </c>
      <c r="AS1398" s="2"/>
    </row>
    <row r="1399" spans="1:45" x14ac:dyDescent="0.3">
      <c r="A1399" s="3">
        <v>42111</v>
      </c>
      <c r="B1399">
        <v>2081.1799999999998</v>
      </c>
      <c r="D1399" s="3">
        <v>42109</v>
      </c>
      <c r="E1399">
        <v>18112.61</v>
      </c>
      <c r="G1399" s="2">
        <v>42111</v>
      </c>
      <c r="H1399">
        <v>4931.8140000000003</v>
      </c>
      <c r="J1399" s="2">
        <v>42111</v>
      </c>
      <c r="K1399">
        <v>1363.89</v>
      </c>
      <c r="M1399" s="2">
        <v>42111</v>
      </c>
      <c r="N1399">
        <v>45012.37</v>
      </c>
      <c r="P1399" s="2">
        <v>42111</v>
      </c>
      <c r="Q1399">
        <v>53954.79</v>
      </c>
      <c r="S1399" s="2">
        <v>42111</v>
      </c>
      <c r="T1399">
        <v>13044.42</v>
      </c>
      <c r="V1399" s="2">
        <v>42111</v>
      </c>
      <c r="W1399">
        <v>4018.06</v>
      </c>
      <c r="Y1399" s="2">
        <v>42111</v>
      </c>
      <c r="Z1399">
        <v>3674.05</v>
      </c>
      <c r="AB1399" s="2">
        <v>42111</v>
      </c>
      <c r="AC1399">
        <v>11688.7</v>
      </c>
      <c r="AE1399" s="2">
        <v>42111</v>
      </c>
      <c r="AF1399">
        <v>5143.26</v>
      </c>
      <c r="AH1399" s="2">
        <v>42111</v>
      </c>
      <c r="AI1399">
        <v>11359.4</v>
      </c>
      <c r="AK1399" s="2">
        <v>42111</v>
      </c>
      <c r="AL1399">
        <v>19652.88</v>
      </c>
      <c r="AN1399" s="3">
        <v>42110</v>
      </c>
      <c r="AO1399">
        <v>27739.71</v>
      </c>
      <c r="AQ1399" s="3">
        <v>42110</v>
      </c>
      <c r="AR1399">
        <v>4194.8220000000001</v>
      </c>
      <c r="AS1399" s="2"/>
    </row>
    <row r="1400" spans="1:45" x14ac:dyDescent="0.3">
      <c r="A1400" s="3">
        <v>42114</v>
      </c>
      <c r="B1400">
        <v>2100.4</v>
      </c>
      <c r="D1400" s="3">
        <v>42110</v>
      </c>
      <c r="E1400">
        <v>18105.77</v>
      </c>
      <c r="G1400" s="2">
        <v>42114</v>
      </c>
      <c r="H1400">
        <v>4994.6019999999999</v>
      </c>
      <c r="J1400" s="2">
        <v>42114</v>
      </c>
      <c r="K1400">
        <v>1347.89</v>
      </c>
      <c r="M1400" s="2">
        <v>42114</v>
      </c>
      <c r="N1400">
        <v>45077.81</v>
      </c>
      <c r="P1400" s="2">
        <v>42114</v>
      </c>
      <c r="Q1400">
        <v>53761.27</v>
      </c>
      <c r="S1400" s="2">
        <v>42114</v>
      </c>
      <c r="T1400">
        <v>12999.62</v>
      </c>
      <c r="V1400" s="2">
        <v>42114</v>
      </c>
      <c r="W1400">
        <v>4020.59</v>
      </c>
      <c r="Y1400" s="2">
        <v>42114</v>
      </c>
      <c r="Z1400">
        <v>3718.04</v>
      </c>
      <c r="AB1400" s="2">
        <v>42114</v>
      </c>
      <c r="AC1400">
        <v>11891.91</v>
      </c>
      <c r="AE1400" s="2">
        <v>42114</v>
      </c>
      <c r="AF1400">
        <v>5187.59</v>
      </c>
      <c r="AH1400" s="2">
        <v>42114</v>
      </c>
      <c r="AI1400">
        <v>11384.6</v>
      </c>
      <c r="AK1400" s="2">
        <v>42114</v>
      </c>
      <c r="AL1400">
        <v>19634.490000000002</v>
      </c>
      <c r="AN1400" s="3">
        <v>42111</v>
      </c>
      <c r="AO1400">
        <v>27653.119999999999</v>
      </c>
      <c r="AQ1400" s="3">
        <v>42111</v>
      </c>
      <c r="AR1400">
        <v>4287.2950000000001</v>
      </c>
      <c r="AS1400" s="2"/>
    </row>
    <row r="1401" spans="1:45" x14ac:dyDescent="0.3">
      <c r="A1401" s="3">
        <v>42115</v>
      </c>
      <c r="B1401">
        <v>2097.29</v>
      </c>
      <c r="D1401" s="3">
        <v>42111</v>
      </c>
      <c r="E1401">
        <v>17826.3</v>
      </c>
      <c r="G1401" s="2">
        <v>42115</v>
      </c>
      <c r="H1401">
        <v>5014.1019999999999</v>
      </c>
      <c r="J1401" s="2">
        <v>42115</v>
      </c>
      <c r="K1401">
        <v>1330.31</v>
      </c>
      <c r="M1401" s="2">
        <v>42115</v>
      </c>
      <c r="N1401">
        <v>45296.91</v>
      </c>
      <c r="P1401" s="2">
        <v>42115</v>
      </c>
      <c r="Q1401">
        <v>53761.27</v>
      </c>
      <c r="S1401" s="2">
        <v>42115</v>
      </c>
      <c r="T1401">
        <v>12967.09</v>
      </c>
      <c r="V1401" s="2">
        <v>42115</v>
      </c>
      <c r="W1401">
        <v>4036.12</v>
      </c>
      <c r="Y1401" s="2">
        <v>42115</v>
      </c>
      <c r="Z1401">
        <v>3719.38</v>
      </c>
      <c r="AB1401" s="2">
        <v>42115</v>
      </c>
      <c r="AC1401">
        <v>11939.58</v>
      </c>
      <c r="AE1401" s="2">
        <v>42115</v>
      </c>
      <c r="AF1401">
        <v>5192.6400000000003</v>
      </c>
      <c r="AH1401" s="2">
        <v>42115</v>
      </c>
      <c r="AI1401">
        <v>11422.3</v>
      </c>
      <c r="AK1401" s="2">
        <v>42115</v>
      </c>
      <c r="AL1401">
        <v>19909.09</v>
      </c>
      <c r="AN1401" s="3">
        <v>42114</v>
      </c>
      <c r="AO1401">
        <v>27094.93</v>
      </c>
      <c r="AQ1401" s="3">
        <v>42114</v>
      </c>
      <c r="AR1401">
        <v>4217.0780000000004</v>
      </c>
      <c r="AS1401" s="2"/>
    </row>
    <row r="1402" spans="1:45" x14ac:dyDescent="0.3">
      <c r="A1402" s="3">
        <v>42116</v>
      </c>
      <c r="B1402">
        <v>2107.96</v>
      </c>
      <c r="D1402" s="3">
        <v>42114</v>
      </c>
      <c r="E1402">
        <v>18034.93</v>
      </c>
      <c r="G1402" s="2">
        <v>42116</v>
      </c>
      <c r="H1402">
        <v>5035.1710000000003</v>
      </c>
      <c r="J1402" s="2">
        <v>42116</v>
      </c>
      <c r="K1402">
        <v>1346.53</v>
      </c>
      <c r="M1402" s="2">
        <v>42116</v>
      </c>
      <c r="N1402">
        <v>45232.04</v>
      </c>
      <c r="P1402" s="2">
        <v>42116</v>
      </c>
      <c r="Q1402">
        <v>54617.36</v>
      </c>
      <c r="S1402" s="2">
        <v>42116</v>
      </c>
      <c r="T1402">
        <v>13024.34</v>
      </c>
      <c r="V1402" s="2">
        <v>42116</v>
      </c>
      <c r="W1402">
        <v>4036.34</v>
      </c>
      <c r="Y1402" s="2">
        <v>42116</v>
      </c>
      <c r="Z1402">
        <v>3724.49</v>
      </c>
      <c r="AB1402" s="2">
        <v>42116</v>
      </c>
      <c r="AC1402">
        <v>11867.37</v>
      </c>
      <c r="AE1402" s="2">
        <v>42116</v>
      </c>
      <c r="AF1402">
        <v>5211.09</v>
      </c>
      <c r="AH1402" s="2">
        <v>42116</v>
      </c>
      <c r="AI1402">
        <v>11399.2</v>
      </c>
      <c r="AK1402" s="2">
        <v>42116</v>
      </c>
      <c r="AL1402">
        <v>20133.900000000001</v>
      </c>
      <c r="AN1402" s="3">
        <v>42115</v>
      </c>
      <c r="AO1402">
        <v>27850.49</v>
      </c>
      <c r="AQ1402" s="3">
        <v>42115</v>
      </c>
      <c r="AR1402">
        <v>4293.6229999999996</v>
      </c>
      <c r="AS1402" s="2"/>
    </row>
    <row r="1403" spans="1:45" x14ac:dyDescent="0.3">
      <c r="A1403" s="3">
        <v>42117</v>
      </c>
      <c r="B1403">
        <v>2112.9299999999998</v>
      </c>
      <c r="D1403" s="3">
        <v>42115</v>
      </c>
      <c r="E1403">
        <v>17949.59</v>
      </c>
      <c r="G1403" s="2">
        <v>42117</v>
      </c>
      <c r="H1403">
        <v>5056.0630000000001</v>
      </c>
      <c r="J1403" s="2">
        <v>42117</v>
      </c>
      <c r="K1403">
        <v>1357.85</v>
      </c>
      <c r="M1403" s="2">
        <v>42117</v>
      </c>
      <c r="N1403">
        <v>45418.83</v>
      </c>
      <c r="P1403" s="2">
        <v>42117</v>
      </c>
      <c r="Q1403">
        <v>55684.85</v>
      </c>
      <c r="S1403" s="2">
        <v>42117</v>
      </c>
      <c r="T1403">
        <v>13075.31</v>
      </c>
      <c r="V1403" s="2">
        <v>42117</v>
      </c>
      <c r="W1403">
        <v>4055.44</v>
      </c>
      <c r="Y1403" s="2">
        <v>42117</v>
      </c>
      <c r="Z1403">
        <v>3697.88</v>
      </c>
      <c r="AB1403" s="2">
        <v>42117</v>
      </c>
      <c r="AC1403">
        <v>11723.58</v>
      </c>
      <c r="AE1403" s="2">
        <v>42117</v>
      </c>
      <c r="AF1403">
        <v>5178.91</v>
      </c>
      <c r="AH1403" s="2">
        <v>42117</v>
      </c>
      <c r="AI1403">
        <v>11425.8</v>
      </c>
      <c r="AK1403" s="2">
        <v>42117</v>
      </c>
      <c r="AL1403">
        <v>20187.650000000001</v>
      </c>
      <c r="AN1403" s="3">
        <v>42116</v>
      </c>
      <c r="AO1403">
        <v>27933.85</v>
      </c>
      <c r="AQ1403" s="3">
        <v>42116</v>
      </c>
      <c r="AR1403">
        <v>4398.4949999999999</v>
      </c>
      <c r="AS1403" s="2"/>
    </row>
    <row r="1404" spans="1:45" x14ac:dyDescent="0.3">
      <c r="A1404" s="3">
        <v>42118</v>
      </c>
      <c r="B1404">
        <v>2117.69</v>
      </c>
      <c r="D1404" s="3">
        <v>42116</v>
      </c>
      <c r="E1404">
        <v>18038.27</v>
      </c>
      <c r="G1404" s="2">
        <v>42118</v>
      </c>
      <c r="H1404">
        <v>5092.085</v>
      </c>
      <c r="J1404" s="2">
        <v>42118</v>
      </c>
      <c r="K1404">
        <v>1374.49</v>
      </c>
      <c r="M1404" s="2">
        <v>42118</v>
      </c>
      <c r="N1404">
        <v>45773.31</v>
      </c>
      <c r="P1404" s="2">
        <v>42118</v>
      </c>
      <c r="Q1404">
        <v>56594.22</v>
      </c>
      <c r="S1404" s="2">
        <v>42118</v>
      </c>
      <c r="T1404">
        <v>13071.7</v>
      </c>
      <c r="V1404" s="2">
        <v>42118</v>
      </c>
      <c r="W1404">
        <v>4075.92</v>
      </c>
      <c r="Y1404" s="2">
        <v>42118</v>
      </c>
      <c r="Z1404">
        <v>3713.96</v>
      </c>
      <c r="AB1404" s="2">
        <v>42118</v>
      </c>
      <c r="AC1404">
        <v>11810.85</v>
      </c>
      <c r="AE1404" s="2">
        <v>42118</v>
      </c>
      <c r="AF1404">
        <v>5201.45</v>
      </c>
      <c r="AH1404" s="2">
        <v>42118</v>
      </c>
      <c r="AI1404">
        <v>11505.4</v>
      </c>
      <c r="AK1404" s="2">
        <v>42118</v>
      </c>
      <c r="AL1404">
        <v>20020.04</v>
      </c>
      <c r="AN1404" s="3">
        <v>42117</v>
      </c>
      <c r="AO1404">
        <v>27827.7</v>
      </c>
      <c r="AQ1404" s="3">
        <v>42117</v>
      </c>
      <c r="AR1404">
        <v>4414.5069999999996</v>
      </c>
      <c r="AS1404" s="2"/>
    </row>
    <row r="1405" spans="1:45" x14ac:dyDescent="0.3">
      <c r="A1405" s="3">
        <v>42121</v>
      </c>
      <c r="B1405">
        <v>2108.92</v>
      </c>
      <c r="D1405" s="3">
        <v>42117</v>
      </c>
      <c r="E1405">
        <v>18058.689999999999</v>
      </c>
      <c r="G1405" s="2">
        <v>42121</v>
      </c>
      <c r="H1405">
        <v>5060.2460000000001</v>
      </c>
      <c r="J1405" s="2">
        <v>42121</v>
      </c>
      <c r="K1405">
        <v>1392.29</v>
      </c>
      <c r="M1405" s="2">
        <v>42121</v>
      </c>
      <c r="N1405">
        <v>45512.38</v>
      </c>
      <c r="P1405" s="2">
        <v>42121</v>
      </c>
      <c r="Q1405">
        <v>55534.5</v>
      </c>
      <c r="S1405" s="2">
        <v>42121</v>
      </c>
      <c r="T1405">
        <v>13183.45</v>
      </c>
      <c r="V1405" s="2">
        <v>42121</v>
      </c>
      <c r="W1405">
        <v>4130.26</v>
      </c>
      <c r="Y1405" s="2">
        <v>42121</v>
      </c>
      <c r="Z1405">
        <v>3771.45</v>
      </c>
      <c r="AB1405" s="2">
        <v>42121</v>
      </c>
      <c r="AC1405">
        <v>12039.16</v>
      </c>
      <c r="AE1405" s="2">
        <v>42121</v>
      </c>
      <c r="AF1405">
        <v>5268.91</v>
      </c>
      <c r="AH1405" s="2">
        <v>42121</v>
      </c>
      <c r="AI1405">
        <v>11640.2</v>
      </c>
      <c r="AK1405" s="2">
        <v>42121</v>
      </c>
      <c r="AL1405">
        <v>19983.32</v>
      </c>
      <c r="AN1405" s="3">
        <v>42118</v>
      </c>
      <c r="AO1405">
        <v>28060.98</v>
      </c>
      <c r="AQ1405" s="3">
        <v>42118</v>
      </c>
      <c r="AR1405">
        <v>4393.6859999999997</v>
      </c>
      <c r="AS1405" s="2"/>
    </row>
    <row r="1406" spans="1:45" x14ac:dyDescent="0.3">
      <c r="A1406" s="3">
        <v>42122</v>
      </c>
      <c r="B1406">
        <v>2114.7600000000002</v>
      </c>
      <c r="D1406" s="3">
        <v>42118</v>
      </c>
      <c r="E1406">
        <v>18080.14</v>
      </c>
      <c r="G1406" s="2">
        <v>42122</v>
      </c>
      <c r="H1406">
        <v>5055.4219999999996</v>
      </c>
      <c r="J1406" s="2">
        <v>42122</v>
      </c>
      <c r="K1406">
        <v>1411.62</v>
      </c>
      <c r="M1406" s="2">
        <v>42122</v>
      </c>
      <c r="N1406">
        <v>45338.36</v>
      </c>
      <c r="P1406" s="2">
        <v>42122</v>
      </c>
      <c r="Q1406">
        <v>55812.03</v>
      </c>
      <c r="S1406" s="2">
        <v>42122</v>
      </c>
      <c r="T1406">
        <v>13217.95</v>
      </c>
      <c r="V1406" s="2">
        <v>42122</v>
      </c>
      <c r="W1406">
        <v>4090.16</v>
      </c>
      <c r="Y1406" s="2">
        <v>42122</v>
      </c>
      <c r="Z1406">
        <v>3715.42</v>
      </c>
      <c r="AB1406" s="2">
        <v>42122</v>
      </c>
      <c r="AC1406">
        <v>11811.66</v>
      </c>
      <c r="AE1406" s="2">
        <v>42122</v>
      </c>
      <c r="AF1406">
        <v>5173.38</v>
      </c>
      <c r="AH1406" s="2">
        <v>42122</v>
      </c>
      <c r="AI1406">
        <v>11607.7</v>
      </c>
      <c r="AK1406" s="2">
        <v>42122</v>
      </c>
      <c r="AL1406">
        <v>20058.95</v>
      </c>
      <c r="AN1406" s="3">
        <v>42121</v>
      </c>
      <c r="AO1406">
        <v>28433.59</v>
      </c>
      <c r="AQ1406" s="3">
        <v>42121</v>
      </c>
      <c r="AR1406">
        <v>4527.3959999999997</v>
      </c>
      <c r="AS1406" s="2"/>
    </row>
    <row r="1407" spans="1:45" x14ac:dyDescent="0.3">
      <c r="A1407" s="3">
        <v>42123</v>
      </c>
      <c r="B1407">
        <v>2106.85</v>
      </c>
      <c r="D1407" s="3">
        <v>42121</v>
      </c>
      <c r="E1407">
        <v>18037.97</v>
      </c>
      <c r="G1407" s="2">
        <v>42123</v>
      </c>
      <c r="H1407">
        <v>5023.6440000000002</v>
      </c>
      <c r="J1407" s="2">
        <v>42123</v>
      </c>
      <c r="K1407">
        <v>1405.71</v>
      </c>
      <c r="M1407" s="2">
        <v>42123</v>
      </c>
      <c r="N1407">
        <v>44942.23</v>
      </c>
      <c r="P1407" s="2">
        <v>42123</v>
      </c>
      <c r="Q1407">
        <v>55325.29</v>
      </c>
      <c r="S1407" s="2">
        <v>42123</v>
      </c>
      <c r="T1407">
        <v>13237.66</v>
      </c>
      <c r="V1407" s="2">
        <v>42123</v>
      </c>
      <c r="W1407">
        <v>4055.14</v>
      </c>
      <c r="Y1407" s="2">
        <v>42123</v>
      </c>
      <c r="Z1407">
        <v>3617.11</v>
      </c>
      <c r="AB1407" s="2">
        <v>42123</v>
      </c>
      <c r="AC1407">
        <v>11432.72</v>
      </c>
      <c r="AE1407" s="2">
        <v>42123</v>
      </c>
      <c r="AF1407">
        <v>5039.3900000000003</v>
      </c>
      <c r="AH1407" s="2">
        <v>42123</v>
      </c>
      <c r="AI1407">
        <v>11378.9</v>
      </c>
      <c r="AK1407" s="2">
        <v>42123</v>
      </c>
      <c r="AL1407">
        <v>20058.95</v>
      </c>
      <c r="AN1407" s="3">
        <v>42122</v>
      </c>
      <c r="AO1407">
        <v>28442.75</v>
      </c>
      <c r="AQ1407" s="3">
        <v>42122</v>
      </c>
      <c r="AR1407">
        <v>4476.2139999999999</v>
      </c>
      <c r="AS1407" s="2"/>
    </row>
    <row r="1408" spans="1:45" x14ac:dyDescent="0.3">
      <c r="A1408" s="3">
        <v>42124</v>
      </c>
      <c r="B1408">
        <v>2085.5100000000002</v>
      </c>
      <c r="D1408" s="3">
        <v>42122</v>
      </c>
      <c r="E1408">
        <v>18110.14</v>
      </c>
      <c r="G1408" s="2">
        <v>42124</v>
      </c>
      <c r="H1408">
        <v>4941.424</v>
      </c>
      <c r="J1408" s="2">
        <v>42124</v>
      </c>
      <c r="K1408">
        <v>1396.35</v>
      </c>
      <c r="M1408" s="2">
        <v>42124</v>
      </c>
      <c r="N1408">
        <v>44582.39</v>
      </c>
      <c r="P1408" s="2">
        <v>42124</v>
      </c>
      <c r="Q1408">
        <v>56229.38</v>
      </c>
      <c r="S1408" s="2">
        <v>42124</v>
      </c>
      <c r="T1408">
        <v>13366.86</v>
      </c>
      <c r="V1408" s="2">
        <v>42124</v>
      </c>
      <c r="W1408">
        <v>4043.45</v>
      </c>
      <c r="Y1408" s="2">
        <v>42124</v>
      </c>
      <c r="Z1408">
        <v>3615.59</v>
      </c>
      <c r="AB1408" s="2">
        <v>42124</v>
      </c>
      <c r="AC1408">
        <v>11454.38</v>
      </c>
      <c r="AE1408" s="2">
        <v>42124</v>
      </c>
      <c r="AF1408">
        <v>5046.49</v>
      </c>
      <c r="AH1408" s="2">
        <v>42124</v>
      </c>
      <c r="AI1408">
        <v>11385</v>
      </c>
      <c r="AK1408" s="2">
        <v>42124</v>
      </c>
      <c r="AL1408">
        <v>19520.009999999998</v>
      </c>
      <c r="AN1408" s="3">
        <v>42123</v>
      </c>
      <c r="AO1408">
        <v>28400.34</v>
      </c>
      <c r="AQ1408" s="3">
        <v>42123</v>
      </c>
      <c r="AR1408">
        <v>4476.62</v>
      </c>
      <c r="AS1408" s="2"/>
    </row>
    <row r="1409" spans="1:45" x14ac:dyDescent="0.3">
      <c r="A1409" s="3">
        <v>42125</v>
      </c>
      <c r="B1409">
        <v>2108.29</v>
      </c>
      <c r="D1409" s="3">
        <v>42123</v>
      </c>
      <c r="E1409">
        <v>18035.53</v>
      </c>
      <c r="G1409" s="2">
        <v>42125</v>
      </c>
      <c r="H1409">
        <v>5005.3909999999996</v>
      </c>
      <c r="J1409" s="2">
        <v>42125</v>
      </c>
      <c r="K1409">
        <v>1396.35</v>
      </c>
      <c r="M1409" s="2">
        <v>42125</v>
      </c>
      <c r="N1409">
        <v>44582.39</v>
      </c>
      <c r="P1409" s="2">
        <v>42125</v>
      </c>
      <c r="Q1409">
        <v>56229.38</v>
      </c>
      <c r="S1409" s="2">
        <v>42125</v>
      </c>
      <c r="T1409">
        <v>13366.86</v>
      </c>
      <c r="V1409" s="2">
        <v>42125</v>
      </c>
      <c r="W1409">
        <v>4043.45</v>
      </c>
      <c r="Y1409" s="2">
        <v>42125</v>
      </c>
      <c r="Z1409">
        <v>3615.59</v>
      </c>
      <c r="AB1409" s="2">
        <v>42125</v>
      </c>
      <c r="AC1409">
        <v>11454.38</v>
      </c>
      <c r="AE1409" s="2">
        <v>42125</v>
      </c>
      <c r="AF1409">
        <v>5046.49</v>
      </c>
      <c r="AH1409" s="2">
        <v>42125</v>
      </c>
      <c r="AI1409">
        <v>11385</v>
      </c>
      <c r="AK1409" s="2">
        <v>42125</v>
      </c>
      <c r="AL1409">
        <v>19531.63</v>
      </c>
      <c r="AN1409" s="3">
        <v>42124</v>
      </c>
      <c r="AO1409">
        <v>28133</v>
      </c>
      <c r="AQ1409" s="3">
        <v>42124</v>
      </c>
      <c r="AR1409">
        <v>4441.6549999999997</v>
      </c>
      <c r="AS1409" s="2"/>
    </row>
    <row r="1410" spans="1:45" x14ac:dyDescent="0.3">
      <c r="A1410" s="3">
        <v>42128</v>
      </c>
      <c r="B1410">
        <v>2114.4899999999998</v>
      </c>
      <c r="D1410" s="3">
        <v>42124</v>
      </c>
      <c r="E1410">
        <v>17840.52</v>
      </c>
      <c r="G1410" s="2">
        <v>42128</v>
      </c>
      <c r="H1410">
        <v>5016.9290000000001</v>
      </c>
      <c r="J1410" s="2">
        <v>42128</v>
      </c>
      <c r="K1410">
        <v>1401.16</v>
      </c>
      <c r="M1410" s="2">
        <v>42128</v>
      </c>
      <c r="N1410">
        <v>45238.47</v>
      </c>
      <c r="P1410" s="2">
        <v>42128</v>
      </c>
      <c r="Q1410">
        <v>57353.98</v>
      </c>
      <c r="S1410" s="2">
        <v>42128</v>
      </c>
      <c r="T1410">
        <v>13366.86</v>
      </c>
      <c r="V1410" s="2">
        <v>42128</v>
      </c>
      <c r="W1410">
        <v>4062.8</v>
      </c>
      <c r="Y1410" s="2">
        <v>42128</v>
      </c>
      <c r="Z1410">
        <v>3632.94</v>
      </c>
      <c r="AB1410" s="2">
        <v>42128</v>
      </c>
      <c r="AC1410">
        <v>11619.85</v>
      </c>
      <c r="AE1410" s="2">
        <v>42128</v>
      </c>
      <c r="AF1410">
        <v>5081.97</v>
      </c>
      <c r="AH1410" s="2">
        <v>42128</v>
      </c>
      <c r="AI1410">
        <v>11429.1</v>
      </c>
      <c r="AK1410" s="2">
        <v>42128</v>
      </c>
      <c r="AL1410">
        <v>19531.63</v>
      </c>
      <c r="AN1410" s="3">
        <v>42125</v>
      </c>
      <c r="AO1410">
        <v>28133</v>
      </c>
      <c r="AQ1410" s="3">
        <v>42125</v>
      </c>
      <c r="AR1410">
        <v>4441.6549999999997</v>
      </c>
      <c r="AS1410" s="2"/>
    </row>
    <row r="1411" spans="1:45" x14ac:dyDescent="0.3">
      <c r="A1411" s="3">
        <v>42129</v>
      </c>
      <c r="B1411">
        <v>2089.46</v>
      </c>
      <c r="D1411" s="3">
        <v>42125</v>
      </c>
      <c r="E1411">
        <v>18024.060000000001</v>
      </c>
      <c r="G1411" s="2">
        <v>42129</v>
      </c>
      <c r="H1411">
        <v>4939.3270000000002</v>
      </c>
      <c r="J1411" s="2">
        <v>42129</v>
      </c>
      <c r="K1411">
        <v>1418.06</v>
      </c>
      <c r="M1411" s="2">
        <v>42129</v>
      </c>
      <c r="N1411">
        <v>45091.33</v>
      </c>
      <c r="P1411" s="2">
        <v>42129</v>
      </c>
      <c r="Q1411">
        <v>58051.61</v>
      </c>
      <c r="S1411" s="2">
        <v>42129</v>
      </c>
      <c r="T1411">
        <v>13366.86</v>
      </c>
      <c r="V1411" s="2">
        <v>42129</v>
      </c>
      <c r="W1411">
        <v>4086.75</v>
      </c>
      <c r="Y1411" s="2">
        <v>42129</v>
      </c>
      <c r="Z1411">
        <v>3546.56</v>
      </c>
      <c r="AB1411" s="2">
        <v>42129</v>
      </c>
      <c r="AC1411">
        <v>11327.68</v>
      </c>
      <c r="AE1411" s="2">
        <v>42129</v>
      </c>
      <c r="AF1411">
        <v>4974.07</v>
      </c>
      <c r="AH1411" s="2">
        <v>42129</v>
      </c>
      <c r="AI1411">
        <v>11115.6</v>
      </c>
      <c r="AK1411" s="2">
        <v>42129</v>
      </c>
      <c r="AL1411">
        <v>19531.63</v>
      </c>
      <c r="AN1411" s="3">
        <v>42128</v>
      </c>
      <c r="AO1411">
        <v>28123.82</v>
      </c>
      <c r="AQ1411" s="3">
        <v>42128</v>
      </c>
      <c r="AR1411">
        <v>4480.4639999999999</v>
      </c>
      <c r="AS1411" s="2"/>
    </row>
    <row r="1412" spans="1:45" x14ac:dyDescent="0.3">
      <c r="A1412" s="3">
        <v>42130</v>
      </c>
      <c r="B1412">
        <v>2080.15</v>
      </c>
      <c r="D1412" s="3">
        <v>42128</v>
      </c>
      <c r="E1412">
        <v>18070.400000000001</v>
      </c>
      <c r="G1412" s="2">
        <v>42130</v>
      </c>
      <c r="H1412">
        <v>4919.6450000000004</v>
      </c>
      <c r="J1412" s="2">
        <v>42130</v>
      </c>
      <c r="K1412">
        <v>1411.22</v>
      </c>
      <c r="M1412" s="2">
        <v>42130</v>
      </c>
      <c r="N1412">
        <v>44853.26</v>
      </c>
      <c r="P1412" s="2">
        <v>42130</v>
      </c>
      <c r="Q1412">
        <v>57103.14</v>
      </c>
      <c r="S1412" s="2">
        <v>42130</v>
      </c>
      <c r="T1412">
        <v>13366.86</v>
      </c>
      <c r="V1412" s="2">
        <v>42130</v>
      </c>
      <c r="W1412">
        <v>4112.17</v>
      </c>
      <c r="Y1412" s="2">
        <v>42130</v>
      </c>
      <c r="Z1412">
        <v>3558.03</v>
      </c>
      <c r="AB1412" s="2">
        <v>42130</v>
      </c>
      <c r="AC1412">
        <v>11350.15</v>
      </c>
      <c r="AE1412" s="2">
        <v>42130</v>
      </c>
      <c r="AF1412">
        <v>4981.59</v>
      </c>
      <c r="AH1412" s="2">
        <v>42130</v>
      </c>
      <c r="AI1412">
        <v>11163.6</v>
      </c>
      <c r="AK1412" s="2">
        <v>42130</v>
      </c>
      <c r="AL1412">
        <v>19531.63</v>
      </c>
      <c r="AN1412" s="3">
        <v>42129</v>
      </c>
      <c r="AO1412">
        <v>27755.54</v>
      </c>
      <c r="AQ1412" s="3">
        <v>42129</v>
      </c>
      <c r="AR1412">
        <v>4298.7060000000001</v>
      </c>
      <c r="AS1412" s="2"/>
    </row>
    <row r="1413" spans="1:45" x14ac:dyDescent="0.3">
      <c r="A1413" s="3">
        <v>42131</v>
      </c>
      <c r="B1413">
        <v>2088</v>
      </c>
      <c r="D1413" s="3">
        <v>42129</v>
      </c>
      <c r="E1413">
        <v>17928.2</v>
      </c>
      <c r="G1413" s="2">
        <v>42131</v>
      </c>
      <c r="H1413">
        <v>4945.5439999999999</v>
      </c>
      <c r="J1413" s="2">
        <v>42131</v>
      </c>
      <c r="K1413">
        <v>1378.04</v>
      </c>
      <c r="M1413" s="2">
        <v>42131</v>
      </c>
      <c r="N1413">
        <v>44768.800000000003</v>
      </c>
      <c r="P1413" s="2">
        <v>42131</v>
      </c>
      <c r="Q1413">
        <v>56921.39</v>
      </c>
      <c r="S1413" s="2">
        <v>42131</v>
      </c>
      <c r="T1413">
        <v>13366.86</v>
      </c>
      <c r="V1413" s="2">
        <v>42131</v>
      </c>
      <c r="W1413">
        <v>4110.2700000000004</v>
      </c>
      <c r="Y1413" s="2">
        <v>42131</v>
      </c>
      <c r="Z1413">
        <v>3556.21</v>
      </c>
      <c r="AB1413" s="2">
        <v>42131</v>
      </c>
      <c r="AC1413">
        <v>11407.97</v>
      </c>
      <c r="AE1413" s="2">
        <v>42131</v>
      </c>
      <c r="AF1413">
        <v>4967.22</v>
      </c>
      <c r="AH1413" s="2">
        <v>42131</v>
      </c>
      <c r="AI1413">
        <v>11180.3</v>
      </c>
      <c r="AK1413" s="2">
        <v>42131</v>
      </c>
      <c r="AL1413">
        <v>19291.990000000002</v>
      </c>
      <c r="AN1413" s="3">
        <v>42130</v>
      </c>
      <c r="AO1413">
        <v>27640.91</v>
      </c>
      <c r="AQ1413" s="3">
        <v>42130</v>
      </c>
      <c r="AR1413">
        <v>4229.2659999999996</v>
      </c>
      <c r="AS1413" s="2"/>
    </row>
    <row r="1414" spans="1:45" x14ac:dyDescent="0.3">
      <c r="A1414" s="3">
        <v>42132</v>
      </c>
      <c r="B1414">
        <v>2116.1</v>
      </c>
      <c r="D1414" s="3">
        <v>42130</v>
      </c>
      <c r="E1414">
        <v>17841.98</v>
      </c>
      <c r="G1414" s="2">
        <v>42132</v>
      </c>
      <c r="H1414">
        <v>5003.549</v>
      </c>
      <c r="J1414" s="2">
        <v>42132</v>
      </c>
      <c r="K1414">
        <v>1367.28</v>
      </c>
      <c r="M1414" s="2">
        <v>42132</v>
      </c>
      <c r="N1414">
        <v>45125.95</v>
      </c>
      <c r="P1414" s="2">
        <v>42132</v>
      </c>
      <c r="Q1414">
        <v>57149.33</v>
      </c>
      <c r="S1414" s="2">
        <v>42132</v>
      </c>
      <c r="T1414">
        <v>13366.86</v>
      </c>
      <c r="V1414" s="2">
        <v>42132</v>
      </c>
      <c r="W1414">
        <v>4105.91</v>
      </c>
      <c r="Y1414" s="2">
        <v>42132</v>
      </c>
      <c r="Z1414">
        <v>3649.48</v>
      </c>
      <c r="AB1414" s="2">
        <v>42132</v>
      </c>
      <c r="AC1414">
        <v>11709.73</v>
      </c>
      <c r="AE1414" s="2">
        <v>42132</v>
      </c>
      <c r="AF1414">
        <v>5090.3900000000003</v>
      </c>
      <c r="AH1414" s="2">
        <v>42132</v>
      </c>
      <c r="AI1414">
        <v>11424.7</v>
      </c>
      <c r="AK1414" s="2">
        <v>42132</v>
      </c>
      <c r="AL1414">
        <v>19379.189999999999</v>
      </c>
      <c r="AN1414" s="3">
        <v>42131</v>
      </c>
      <c r="AO1414">
        <v>27289.97</v>
      </c>
      <c r="AQ1414" s="3">
        <v>42131</v>
      </c>
      <c r="AR1414">
        <v>4112.2139999999999</v>
      </c>
      <c r="AS1414" s="2"/>
    </row>
    <row r="1415" spans="1:45" x14ac:dyDescent="0.3">
      <c r="A1415" s="3">
        <v>42135</v>
      </c>
      <c r="B1415">
        <v>2105.33</v>
      </c>
      <c r="D1415" s="3">
        <v>42131</v>
      </c>
      <c r="E1415">
        <v>17924.060000000001</v>
      </c>
      <c r="G1415" s="2">
        <v>42135</v>
      </c>
      <c r="H1415">
        <v>4993.5730000000003</v>
      </c>
      <c r="J1415" s="2">
        <v>42135</v>
      </c>
      <c r="K1415">
        <v>1366.06</v>
      </c>
      <c r="M1415" s="2">
        <v>42135</v>
      </c>
      <c r="N1415">
        <v>45179.97</v>
      </c>
      <c r="P1415" s="2">
        <v>42135</v>
      </c>
      <c r="Q1415">
        <v>57197.1</v>
      </c>
      <c r="S1415" s="2">
        <v>42135</v>
      </c>
      <c r="T1415">
        <v>13366.86</v>
      </c>
      <c r="V1415" s="2">
        <v>42135</v>
      </c>
      <c r="W1415">
        <v>4144.9799999999996</v>
      </c>
      <c r="Y1415" s="2">
        <v>42135</v>
      </c>
      <c r="Z1415">
        <v>3624.41</v>
      </c>
      <c r="AB1415" s="2">
        <v>42135</v>
      </c>
      <c r="AC1415">
        <v>11673.35</v>
      </c>
      <c r="AE1415" s="2">
        <v>42135</v>
      </c>
      <c r="AF1415">
        <v>5027.87</v>
      </c>
      <c r="AH1415" s="2">
        <v>42135</v>
      </c>
      <c r="AI1415">
        <v>11445.8</v>
      </c>
      <c r="AK1415" s="2">
        <v>42135</v>
      </c>
      <c r="AL1415">
        <v>19620.91</v>
      </c>
      <c r="AN1415" s="3">
        <v>42132</v>
      </c>
      <c r="AO1415">
        <v>27577.34</v>
      </c>
      <c r="AQ1415" s="3">
        <v>42132</v>
      </c>
      <c r="AR1415">
        <v>4205.9170000000004</v>
      </c>
      <c r="AS1415" s="2"/>
    </row>
    <row r="1416" spans="1:45" x14ac:dyDescent="0.3">
      <c r="A1416" s="3">
        <v>42136</v>
      </c>
      <c r="B1416">
        <v>2099.12</v>
      </c>
      <c r="D1416" s="3">
        <v>42132</v>
      </c>
      <c r="E1416">
        <v>18191.11</v>
      </c>
      <c r="G1416" s="2">
        <v>42136</v>
      </c>
      <c r="H1416">
        <v>4976.1890000000003</v>
      </c>
      <c r="J1416" s="2">
        <v>42136</v>
      </c>
      <c r="K1416">
        <v>1361.8</v>
      </c>
      <c r="M1416" s="2">
        <v>42136</v>
      </c>
      <c r="N1416">
        <v>44950.49</v>
      </c>
      <c r="P1416" s="2">
        <v>42136</v>
      </c>
      <c r="Q1416">
        <v>56792.05</v>
      </c>
      <c r="S1416" s="2">
        <v>42136</v>
      </c>
      <c r="T1416">
        <v>13366.86</v>
      </c>
      <c r="V1416" s="2">
        <v>42136</v>
      </c>
      <c r="W1416">
        <v>4118.1499999999996</v>
      </c>
      <c r="Y1416" s="2">
        <v>42136</v>
      </c>
      <c r="Z1416">
        <v>3573.1</v>
      </c>
      <c r="AB1416" s="2">
        <v>42136</v>
      </c>
      <c r="AC1416">
        <v>11472.41</v>
      </c>
      <c r="AE1416" s="2">
        <v>42136</v>
      </c>
      <c r="AF1416">
        <v>4974.6499999999996</v>
      </c>
      <c r="AH1416" s="2">
        <v>42136</v>
      </c>
      <c r="AI1416">
        <v>11322.6</v>
      </c>
      <c r="AK1416" s="2">
        <v>42136</v>
      </c>
      <c r="AL1416">
        <v>19624.84</v>
      </c>
      <c r="AN1416" s="3">
        <v>42135</v>
      </c>
      <c r="AO1416">
        <v>27718.2</v>
      </c>
      <c r="AQ1416" s="3">
        <v>42135</v>
      </c>
      <c r="AR1416">
        <v>4333.5829999999996</v>
      </c>
      <c r="AS1416" s="2"/>
    </row>
    <row r="1417" spans="1:45" x14ac:dyDescent="0.3">
      <c r="A1417" s="3">
        <v>42137</v>
      </c>
      <c r="B1417">
        <v>2098.48</v>
      </c>
      <c r="D1417" s="3">
        <v>42135</v>
      </c>
      <c r="E1417">
        <v>18105.169999999998</v>
      </c>
      <c r="G1417" s="2">
        <v>42137</v>
      </c>
      <c r="H1417">
        <v>4981.6909999999998</v>
      </c>
      <c r="J1417" s="2">
        <v>42137</v>
      </c>
      <c r="K1417">
        <v>1358.35</v>
      </c>
      <c r="M1417" s="2">
        <v>42137</v>
      </c>
      <c r="N1417">
        <v>45038.14</v>
      </c>
      <c r="P1417" s="2">
        <v>42137</v>
      </c>
      <c r="Q1417">
        <v>56372.04</v>
      </c>
      <c r="S1417" s="2">
        <v>42137</v>
      </c>
      <c r="T1417">
        <v>13366.86</v>
      </c>
      <c r="V1417" s="2">
        <v>42137</v>
      </c>
      <c r="W1417">
        <v>4098.71</v>
      </c>
      <c r="Y1417" s="2">
        <v>42137</v>
      </c>
      <c r="Z1417">
        <v>3553.42</v>
      </c>
      <c r="AB1417" s="2">
        <v>42137</v>
      </c>
      <c r="AC1417">
        <v>11351.46</v>
      </c>
      <c r="AE1417" s="2">
        <v>42137</v>
      </c>
      <c r="AF1417">
        <v>4961.8599999999997</v>
      </c>
      <c r="AH1417" s="2">
        <v>42137</v>
      </c>
      <c r="AI1417">
        <v>11324.6</v>
      </c>
      <c r="AK1417" s="2">
        <v>42137</v>
      </c>
      <c r="AL1417">
        <v>19764.72</v>
      </c>
      <c r="AN1417" s="3">
        <v>42136</v>
      </c>
      <c r="AO1417">
        <v>27407.18</v>
      </c>
      <c r="AQ1417" s="3">
        <v>42136</v>
      </c>
      <c r="AR1417">
        <v>4401.22</v>
      </c>
      <c r="AS1417" s="2"/>
    </row>
    <row r="1418" spans="1:45" x14ac:dyDescent="0.3">
      <c r="A1418" s="3">
        <v>42138</v>
      </c>
      <c r="B1418">
        <v>2121.1</v>
      </c>
      <c r="D1418" s="3">
        <v>42136</v>
      </c>
      <c r="E1418">
        <v>18068.23</v>
      </c>
      <c r="G1418" s="2">
        <v>42138</v>
      </c>
      <c r="H1418">
        <v>5050.7950000000001</v>
      </c>
      <c r="J1418" s="2">
        <v>42138</v>
      </c>
      <c r="K1418">
        <v>1360.76</v>
      </c>
      <c r="M1418" s="2">
        <v>42138</v>
      </c>
      <c r="N1418">
        <v>45271.46</v>
      </c>
      <c r="P1418" s="2">
        <v>42138</v>
      </c>
      <c r="Q1418">
        <v>56656.57</v>
      </c>
      <c r="S1418" s="2">
        <v>42138</v>
      </c>
      <c r="T1418">
        <v>13366.86</v>
      </c>
      <c r="V1418" s="2">
        <v>42138</v>
      </c>
      <c r="W1418">
        <v>4076.73</v>
      </c>
      <c r="Y1418" s="2">
        <v>42138</v>
      </c>
      <c r="Z1418">
        <v>3602.22</v>
      </c>
      <c r="AB1418" s="2">
        <v>42138</v>
      </c>
      <c r="AC1418">
        <v>11559.82</v>
      </c>
      <c r="AE1418" s="2">
        <v>42138</v>
      </c>
      <c r="AF1418">
        <v>5029.3100000000004</v>
      </c>
      <c r="AH1418" s="2">
        <v>42138</v>
      </c>
      <c r="AI1418">
        <v>11398.7</v>
      </c>
      <c r="AK1418" s="2">
        <v>42138</v>
      </c>
      <c r="AL1418">
        <v>19570.240000000002</v>
      </c>
      <c r="AN1418" s="3">
        <v>42137</v>
      </c>
      <c r="AO1418">
        <v>27249.279999999999</v>
      </c>
      <c r="AQ1418" s="3">
        <v>42137</v>
      </c>
      <c r="AR1418">
        <v>4375.76</v>
      </c>
      <c r="AS1418" s="2"/>
    </row>
    <row r="1419" spans="1:45" x14ac:dyDescent="0.3">
      <c r="A1419" s="3">
        <v>42139</v>
      </c>
      <c r="B1419">
        <v>2122.73</v>
      </c>
      <c r="D1419" s="3">
        <v>42137</v>
      </c>
      <c r="E1419">
        <v>18060.490000000002</v>
      </c>
      <c r="G1419" s="2">
        <v>42139</v>
      </c>
      <c r="H1419">
        <v>5048.2920000000004</v>
      </c>
      <c r="J1419" s="2">
        <v>42139</v>
      </c>
      <c r="K1419">
        <v>1357</v>
      </c>
      <c r="M1419" s="2">
        <v>42139</v>
      </c>
      <c r="N1419">
        <v>45332.800000000003</v>
      </c>
      <c r="P1419" s="2">
        <v>42139</v>
      </c>
      <c r="Q1419">
        <v>57248.63</v>
      </c>
      <c r="S1419" s="2">
        <v>42139</v>
      </c>
      <c r="T1419">
        <v>13366.86</v>
      </c>
      <c r="V1419" s="2">
        <v>42139</v>
      </c>
      <c r="W1419">
        <v>4111.66</v>
      </c>
      <c r="Y1419" s="2">
        <v>42139</v>
      </c>
      <c r="Z1419">
        <v>3573.07</v>
      </c>
      <c r="AB1419" s="2">
        <v>42139</v>
      </c>
      <c r="AC1419">
        <v>11447.03</v>
      </c>
      <c r="AE1419" s="2">
        <v>42139</v>
      </c>
      <c r="AF1419">
        <v>4993.82</v>
      </c>
      <c r="AH1419" s="2">
        <v>42139</v>
      </c>
      <c r="AI1419">
        <v>11317.3</v>
      </c>
      <c r="AK1419" s="2">
        <v>42139</v>
      </c>
      <c r="AL1419">
        <v>19732.919999999998</v>
      </c>
      <c r="AN1419" s="3">
        <v>42138</v>
      </c>
      <c r="AO1419">
        <v>27286.55</v>
      </c>
      <c r="AQ1419" s="3">
        <v>42138</v>
      </c>
      <c r="AR1419">
        <v>4378.3109999999997</v>
      </c>
      <c r="AS1419" s="2"/>
    </row>
    <row r="1420" spans="1:45" x14ac:dyDescent="0.3">
      <c r="A1420" s="3">
        <v>42142</v>
      </c>
      <c r="B1420">
        <v>2129.1999999999998</v>
      </c>
      <c r="D1420" s="3">
        <v>42138</v>
      </c>
      <c r="E1420">
        <v>18252.240000000002</v>
      </c>
      <c r="G1420" s="2">
        <v>42142</v>
      </c>
      <c r="H1420">
        <v>5078.4390000000003</v>
      </c>
      <c r="J1420" s="2">
        <v>42142</v>
      </c>
      <c r="K1420">
        <v>1357</v>
      </c>
      <c r="M1420" s="2">
        <v>42142</v>
      </c>
      <c r="N1420">
        <v>45408.34</v>
      </c>
      <c r="P1420" s="2">
        <v>42142</v>
      </c>
      <c r="Q1420">
        <v>56204.23</v>
      </c>
      <c r="S1420" s="2">
        <v>42142</v>
      </c>
      <c r="T1420">
        <v>13366.86</v>
      </c>
      <c r="V1420" s="2">
        <v>42142</v>
      </c>
      <c r="W1420">
        <v>4107</v>
      </c>
      <c r="Y1420" s="2">
        <v>42142</v>
      </c>
      <c r="Z1420">
        <v>3589.22</v>
      </c>
      <c r="AB1420" s="2">
        <v>42142</v>
      </c>
      <c r="AC1420">
        <v>11594.28</v>
      </c>
      <c r="AE1420" s="2">
        <v>42142</v>
      </c>
      <c r="AF1420">
        <v>5012.3100000000004</v>
      </c>
      <c r="AH1420" s="2">
        <v>42142</v>
      </c>
      <c r="AI1420">
        <v>11345</v>
      </c>
      <c r="AK1420" s="2">
        <v>42142</v>
      </c>
      <c r="AL1420">
        <v>19890.27</v>
      </c>
      <c r="AN1420" s="3">
        <v>42139</v>
      </c>
      <c r="AO1420">
        <v>27822.28</v>
      </c>
      <c r="AQ1420" s="3">
        <v>42139</v>
      </c>
      <c r="AR1420">
        <v>4308.6909999999998</v>
      </c>
      <c r="AS1420" s="2"/>
    </row>
    <row r="1421" spans="1:45" x14ac:dyDescent="0.3">
      <c r="A1421" s="3">
        <v>42143</v>
      </c>
      <c r="B1421">
        <v>2127.83</v>
      </c>
      <c r="D1421" s="3">
        <v>42139</v>
      </c>
      <c r="E1421">
        <v>18272.560000000001</v>
      </c>
      <c r="G1421" s="2">
        <v>42143</v>
      </c>
      <c r="H1421">
        <v>5070.0339999999997</v>
      </c>
      <c r="J1421" s="2">
        <v>42143</v>
      </c>
      <c r="K1421">
        <v>1368.58</v>
      </c>
      <c r="M1421" s="2">
        <v>42143</v>
      </c>
      <c r="N1421">
        <v>45311.75</v>
      </c>
      <c r="P1421" s="2">
        <v>42143</v>
      </c>
      <c r="Q1421">
        <v>55498.82</v>
      </c>
      <c r="S1421" s="2">
        <v>42143</v>
      </c>
      <c r="T1421">
        <v>13366.86</v>
      </c>
      <c r="V1421" s="2">
        <v>42143</v>
      </c>
      <c r="W1421">
        <v>4080.03</v>
      </c>
      <c r="Y1421" s="2">
        <v>42143</v>
      </c>
      <c r="Z1421">
        <v>3670.52</v>
      </c>
      <c r="AB1421" s="2">
        <v>42143</v>
      </c>
      <c r="AC1421">
        <v>11853.33</v>
      </c>
      <c r="AE1421" s="2">
        <v>42143</v>
      </c>
      <c r="AF1421">
        <v>5117.3</v>
      </c>
      <c r="AH1421" s="2">
        <v>42143</v>
      </c>
      <c r="AI1421">
        <v>11497.7</v>
      </c>
      <c r="AK1421" s="2">
        <v>42143</v>
      </c>
      <c r="AL1421">
        <v>20026.38</v>
      </c>
      <c r="AN1421" s="3">
        <v>42142</v>
      </c>
      <c r="AO1421">
        <v>27591.25</v>
      </c>
      <c r="AQ1421" s="3">
        <v>42142</v>
      </c>
      <c r="AR1421">
        <v>4283.491</v>
      </c>
      <c r="AS1421" s="2"/>
    </row>
    <row r="1422" spans="1:45" x14ac:dyDescent="0.3">
      <c r="A1422" s="3">
        <v>42144</v>
      </c>
      <c r="B1422">
        <v>2125.85</v>
      </c>
      <c r="D1422" s="3">
        <v>42142</v>
      </c>
      <c r="E1422">
        <v>18298.88</v>
      </c>
      <c r="G1422" s="2">
        <v>42144</v>
      </c>
      <c r="H1422">
        <v>5071.7430000000004</v>
      </c>
      <c r="J1422" s="2">
        <v>42144</v>
      </c>
      <c r="K1422">
        <v>1363.42</v>
      </c>
      <c r="M1422" s="2">
        <v>42144</v>
      </c>
      <c r="N1422">
        <v>45283.47</v>
      </c>
      <c r="P1422" s="2">
        <v>42144</v>
      </c>
      <c r="Q1422">
        <v>54901.02</v>
      </c>
      <c r="S1422" s="2">
        <v>42144</v>
      </c>
      <c r="T1422">
        <v>13366.86</v>
      </c>
      <c r="V1422" s="2">
        <v>42144</v>
      </c>
      <c r="W1422">
        <v>4057.94</v>
      </c>
      <c r="Y1422" s="2">
        <v>42144</v>
      </c>
      <c r="Z1422">
        <v>3683.48</v>
      </c>
      <c r="AB1422" s="2">
        <v>42144</v>
      </c>
      <c r="AC1422">
        <v>11848.47</v>
      </c>
      <c r="AE1422" s="2">
        <v>42144</v>
      </c>
      <c r="AF1422">
        <v>5133.3</v>
      </c>
      <c r="AH1422" s="2">
        <v>42144</v>
      </c>
      <c r="AI1422">
        <v>11574.1</v>
      </c>
      <c r="AK1422" s="2">
        <v>42144</v>
      </c>
      <c r="AL1422">
        <v>20196.560000000001</v>
      </c>
      <c r="AN1422" s="3">
        <v>42143</v>
      </c>
      <c r="AO1422">
        <v>27693.54</v>
      </c>
      <c r="AQ1422" s="3">
        <v>42143</v>
      </c>
      <c r="AR1422">
        <v>4417.5519999999997</v>
      </c>
      <c r="AS1422" s="2"/>
    </row>
    <row r="1423" spans="1:45" x14ac:dyDescent="0.3">
      <c r="A1423" s="3">
        <v>42145</v>
      </c>
      <c r="B1423">
        <v>2130.8200000000002</v>
      </c>
      <c r="D1423" s="3">
        <v>42143</v>
      </c>
      <c r="E1423">
        <v>18312.39</v>
      </c>
      <c r="G1423" s="2">
        <v>42145</v>
      </c>
      <c r="H1423">
        <v>5090.7939999999999</v>
      </c>
      <c r="J1423" s="2">
        <v>42145</v>
      </c>
      <c r="K1423">
        <v>1356.61</v>
      </c>
      <c r="M1423" s="2">
        <v>42145</v>
      </c>
      <c r="N1423">
        <v>45097.39</v>
      </c>
      <c r="P1423" s="2">
        <v>42145</v>
      </c>
      <c r="Q1423">
        <v>55112.05</v>
      </c>
      <c r="S1423" s="2">
        <v>42145</v>
      </c>
      <c r="T1423">
        <v>13366.86</v>
      </c>
      <c r="V1423" s="2">
        <v>42145</v>
      </c>
      <c r="W1423">
        <v>4057.94</v>
      </c>
      <c r="Y1423" s="2">
        <v>42145</v>
      </c>
      <c r="Z1423">
        <v>3688.72</v>
      </c>
      <c r="AB1423" s="2">
        <v>42145</v>
      </c>
      <c r="AC1423">
        <v>11864.59</v>
      </c>
      <c r="AE1423" s="2">
        <v>42145</v>
      </c>
      <c r="AF1423">
        <v>5146.7</v>
      </c>
      <c r="AH1423" s="2">
        <v>42145</v>
      </c>
      <c r="AI1423">
        <v>11595.4</v>
      </c>
      <c r="AK1423" s="2">
        <v>42145</v>
      </c>
      <c r="AL1423">
        <v>20202.87</v>
      </c>
      <c r="AN1423" s="3">
        <v>42144</v>
      </c>
      <c r="AO1423">
        <v>27585.05</v>
      </c>
      <c r="AQ1423" s="3">
        <v>42144</v>
      </c>
      <c r="AR1423">
        <v>4446.2879999999996</v>
      </c>
      <c r="AS1423" s="2"/>
    </row>
    <row r="1424" spans="1:45" x14ac:dyDescent="0.3">
      <c r="A1424" s="3">
        <v>42146</v>
      </c>
      <c r="B1424">
        <v>2126.06</v>
      </c>
      <c r="D1424" s="3">
        <v>42144</v>
      </c>
      <c r="E1424">
        <v>18285.400000000001</v>
      </c>
      <c r="G1424" s="2">
        <v>42146</v>
      </c>
      <c r="H1424">
        <v>5089.3620000000001</v>
      </c>
      <c r="J1424" s="2">
        <v>42146</v>
      </c>
      <c r="K1424">
        <v>1353.62</v>
      </c>
      <c r="M1424" s="2">
        <v>42146</v>
      </c>
      <c r="N1424">
        <v>44874.04</v>
      </c>
      <c r="P1424" s="2">
        <v>42146</v>
      </c>
      <c r="Q1424">
        <v>54377.29</v>
      </c>
      <c r="S1424" s="2">
        <v>42146</v>
      </c>
      <c r="T1424">
        <v>13366.86</v>
      </c>
      <c r="V1424" s="2">
        <v>42146</v>
      </c>
      <c r="W1424">
        <v>4061.83</v>
      </c>
      <c r="Y1424" s="2">
        <v>42146</v>
      </c>
      <c r="Z1424">
        <v>3679.14</v>
      </c>
      <c r="AB1424" s="2">
        <v>42146</v>
      </c>
      <c r="AC1424">
        <v>11815.01</v>
      </c>
      <c r="AE1424" s="2">
        <v>42146</v>
      </c>
      <c r="AF1424">
        <v>5142.8900000000003</v>
      </c>
      <c r="AH1424" s="2">
        <v>42146</v>
      </c>
      <c r="AI1424">
        <v>11554.2</v>
      </c>
      <c r="AK1424" s="2">
        <v>42146</v>
      </c>
      <c r="AL1424">
        <v>20264.41</v>
      </c>
      <c r="AN1424" s="3">
        <v>42145</v>
      </c>
      <c r="AO1424">
        <v>27523.72</v>
      </c>
      <c r="AQ1424" s="3">
        <v>42145</v>
      </c>
      <c r="AR1424">
        <v>4529.4210000000003</v>
      </c>
      <c r="AS1424" s="2"/>
    </row>
    <row r="1425" spans="1:45" x14ac:dyDescent="0.3">
      <c r="A1425" s="3">
        <v>42149</v>
      </c>
      <c r="B1425">
        <v>2126.06</v>
      </c>
      <c r="D1425" s="3">
        <v>42145</v>
      </c>
      <c r="E1425">
        <v>18285.740000000002</v>
      </c>
      <c r="G1425" s="2">
        <v>42149</v>
      </c>
      <c r="H1425">
        <v>5089.3620000000001</v>
      </c>
      <c r="J1425" s="2">
        <v>42149</v>
      </c>
      <c r="K1425">
        <v>1347.77</v>
      </c>
      <c r="M1425" s="2">
        <v>42149</v>
      </c>
      <c r="N1425">
        <v>44852.29</v>
      </c>
      <c r="P1425" s="2">
        <v>42149</v>
      </c>
      <c r="Q1425">
        <v>54609.25</v>
      </c>
      <c r="S1425" s="2">
        <v>42149</v>
      </c>
      <c r="T1425">
        <v>13366.86</v>
      </c>
      <c r="V1425" s="2">
        <v>42149</v>
      </c>
      <c r="W1425">
        <v>4043.97</v>
      </c>
      <c r="Y1425" s="2">
        <v>42149</v>
      </c>
      <c r="Z1425">
        <v>3655.41</v>
      </c>
      <c r="AB1425" s="2">
        <v>42149</v>
      </c>
      <c r="AC1425">
        <v>11815.01</v>
      </c>
      <c r="AE1425" s="2">
        <v>42149</v>
      </c>
      <c r="AF1425">
        <v>5117.17</v>
      </c>
      <c r="AH1425" s="2">
        <v>42149</v>
      </c>
      <c r="AI1425">
        <v>11322.3</v>
      </c>
      <c r="AK1425" s="2">
        <v>42149</v>
      </c>
      <c r="AL1425">
        <v>20413.77</v>
      </c>
      <c r="AN1425" s="3">
        <v>42146</v>
      </c>
      <c r="AO1425">
        <v>27992.83</v>
      </c>
      <c r="AQ1425" s="3">
        <v>42146</v>
      </c>
      <c r="AR1425">
        <v>4657.5959999999995</v>
      </c>
      <c r="AS1425" s="2"/>
    </row>
    <row r="1426" spans="1:45" x14ac:dyDescent="0.3">
      <c r="A1426" s="3">
        <v>42150</v>
      </c>
      <c r="B1426">
        <v>2104.1999999999998</v>
      </c>
      <c r="D1426" s="3">
        <v>42146</v>
      </c>
      <c r="E1426">
        <v>18232.02</v>
      </c>
      <c r="G1426" s="2">
        <v>42150</v>
      </c>
      <c r="H1426">
        <v>5032.7510000000002</v>
      </c>
      <c r="J1426" s="2">
        <v>42150</v>
      </c>
      <c r="K1426">
        <v>1336.89</v>
      </c>
      <c r="M1426" s="2">
        <v>42150</v>
      </c>
      <c r="N1426">
        <v>44401.4</v>
      </c>
      <c r="P1426" s="2">
        <v>42150</v>
      </c>
      <c r="Q1426">
        <v>53629.78</v>
      </c>
      <c r="S1426" s="2">
        <v>42150</v>
      </c>
      <c r="T1426">
        <v>13366.86</v>
      </c>
      <c r="V1426" s="2">
        <v>42150</v>
      </c>
      <c r="W1426">
        <v>4016.83</v>
      </c>
      <c r="Y1426" s="2">
        <v>42150</v>
      </c>
      <c r="Z1426">
        <v>3619.3</v>
      </c>
      <c r="AB1426" s="2">
        <v>42150</v>
      </c>
      <c r="AC1426">
        <v>11625.13</v>
      </c>
      <c r="AE1426" s="2">
        <v>42150</v>
      </c>
      <c r="AF1426">
        <v>5083.54</v>
      </c>
      <c r="AH1426" s="2">
        <v>42150</v>
      </c>
      <c r="AI1426">
        <v>11240.3</v>
      </c>
      <c r="AK1426" s="2">
        <v>42150</v>
      </c>
      <c r="AL1426">
        <v>20437.48</v>
      </c>
      <c r="AN1426" s="3">
        <v>42149</v>
      </c>
      <c r="AO1426">
        <v>27992.83</v>
      </c>
      <c r="AQ1426" s="3">
        <v>42149</v>
      </c>
      <c r="AR1426">
        <v>4813.7969999999996</v>
      </c>
      <c r="AS1426" s="2"/>
    </row>
    <row r="1427" spans="1:45" x14ac:dyDescent="0.3">
      <c r="A1427" s="3">
        <v>42151</v>
      </c>
      <c r="B1427">
        <v>2123.48</v>
      </c>
      <c r="D1427" s="3">
        <v>42149</v>
      </c>
      <c r="E1427">
        <v>18232.02</v>
      </c>
      <c r="G1427" s="2">
        <v>42151</v>
      </c>
      <c r="H1427">
        <v>5106.5929999999998</v>
      </c>
      <c r="J1427" s="2">
        <v>42151</v>
      </c>
      <c r="K1427">
        <v>1310.79</v>
      </c>
      <c r="M1427" s="2">
        <v>42151</v>
      </c>
      <c r="N1427">
        <v>44682.59</v>
      </c>
      <c r="P1427" s="2">
        <v>42151</v>
      </c>
      <c r="Q1427">
        <v>54236.25</v>
      </c>
      <c r="S1427" s="2">
        <v>42151</v>
      </c>
      <c r="T1427">
        <v>13366.86</v>
      </c>
      <c r="V1427" s="2">
        <v>42151</v>
      </c>
      <c r="W1427">
        <v>4036.61</v>
      </c>
      <c r="Y1427" s="2">
        <v>42151</v>
      </c>
      <c r="Z1427">
        <v>3682.87</v>
      </c>
      <c r="AB1427" s="2">
        <v>42151</v>
      </c>
      <c r="AC1427">
        <v>11771.13</v>
      </c>
      <c r="AE1427" s="2">
        <v>42151</v>
      </c>
      <c r="AF1427">
        <v>5182.53</v>
      </c>
      <c r="AH1427" s="2">
        <v>42151</v>
      </c>
      <c r="AI1427">
        <v>11431.1</v>
      </c>
      <c r="AK1427" s="2">
        <v>42151</v>
      </c>
      <c r="AL1427">
        <v>20472.580000000002</v>
      </c>
      <c r="AN1427" s="3">
        <v>42150</v>
      </c>
      <c r="AO1427">
        <v>28249.86</v>
      </c>
      <c r="AQ1427" s="3">
        <v>42150</v>
      </c>
      <c r="AR1427">
        <v>4910.8969999999999</v>
      </c>
      <c r="AS1427" s="2"/>
    </row>
    <row r="1428" spans="1:45" x14ac:dyDescent="0.3">
      <c r="A1428" s="3">
        <v>42152</v>
      </c>
      <c r="B1428">
        <v>2120.79</v>
      </c>
      <c r="D1428" s="3">
        <v>42150</v>
      </c>
      <c r="E1428">
        <v>18041.54</v>
      </c>
      <c r="G1428" s="2">
        <v>42152</v>
      </c>
      <c r="H1428">
        <v>5097.9759999999997</v>
      </c>
      <c r="J1428" s="2">
        <v>42152</v>
      </c>
      <c r="K1428">
        <v>1307.17</v>
      </c>
      <c r="M1428" s="2">
        <v>42152</v>
      </c>
      <c r="N1428">
        <v>44807.31</v>
      </c>
      <c r="P1428" s="2">
        <v>42152</v>
      </c>
      <c r="Q1428">
        <v>53976.28</v>
      </c>
      <c r="S1428" s="2">
        <v>42152</v>
      </c>
      <c r="T1428">
        <v>13366.86</v>
      </c>
      <c r="V1428" s="2">
        <v>42152</v>
      </c>
      <c r="W1428">
        <v>4032.16</v>
      </c>
      <c r="Y1428" s="2">
        <v>42152</v>
      </c>
      <c r="Z1428">
        <v>3650.71</v>
      </c>
      <c r="AB1428" s="2">
        <v>42152</v>
      </c>
      <c r="AC1428">
        <v>11677.57</v>
      </c>
      <c r="AE1428" s="2">
        <v>42152</v>
      </c>
      <c r="AF1428">
        <v>5137.83</v>
      </c>
      <c r="AH1428" s="2">
        <v>42152</v>
      </c>
      <c r="AI1428">
        <v>11382.8</v>
      </c>
      <c r="AK1428" s="2">
        <v>42152</v>
      </c>
      <c r="AL1428">
        <v>20551.46</v>
      </c>
      <c r="AN1428" s="3">
        <v>42151</v>
      </c>
      <c r="AO1428">
        <v>28081.21</v>
      </c>
      <c r="AQ1428" s="3">
        <v>42151</v>
      </c>
      <c r="AR1428">
        <v>4941.7139999999999</v>
      </c>
      <c r="AS1428" s="2"/>
    </row>
    <row r="1429" spans="1:45" x14ac:dyDescent="0.3">
      <c r="A1429" s="3">
        <v>42153</v>
      </c>
      <c r="B1429">
        <v>2107.39</v>
      </c>
      <c r="D1429" s="3">
        <v>42151</v>
      </c>
      <c r="E1429">
        <v>18162.990000000002</v>
      </c>
      <c r="G1429" s="2">
        <v>42153</v>
      </c>
      <c r="H1429">
        <v>5070.0259999999998</v>
      </c>
      <c r="J1429" s="2">
        <v>42153</v>
      </c>
      <c r="K1429">
        <v>1306.6199999999999</v>
      </c>
      <c r="M1429" s="2">
        <v>42153</v>
      </c>
      <c r="N1429">
        <v>44703.62</v>
      </c>
      <c r="P1429" s="2">
        <v>42153</v>
      </c>
      <c r="Q1429">
        <v>52760.480000000003</v>
      </c>
      <c r="S1429" s="2">
        <v>42153</v>
      </c>
      <c r="T1429">
        <v>13366.86</v>
      </c>
      <c r="V1429" s="2">
        <v>42153</v>
      </c>
      <c r="W1429">
        <v>4045.62</v>
      </c>
      <c r="Y1429" s="2">
        <v>42153</v>
      </c>
      <c r="Z1429">
        <v>3570.78</v>
      </c>
      <c r="AB1429" s="2">
        <v>42153</v>
      </c>
      <c r="AC1429">
        <v>11413.82</v>
      </c>
      <c r="AE1429" s="2">
        <v>42153</v>
      </c>
      <c r="AF1429">
        <v>5007.8900000000003</v>
      </c>
      <c r="AH1429" s="2">
        <v>42153</v>
      </c>
      <c r="AI1429">
        <v>11217.6</v>
      </c>
      <c r="AK1429" s="2">
        <v>42153</v>
      </c>
      <c r="AL1429">
        <v>20563.150000000001</v>
      </c>
      <c r="AN1429" s="3">
        <v>42152</v>
      </c>
      <c r="AO1429">
        <v>27454.31</v>
      </c>
      <c r="AQ1429" s="3">
        <v>42152</v>
      </c>
      <c r="AR1429">
        <v>4620.2659999999996</v>
      </c>
      <c r="AS1429" s="2"/>
    </row>
    <row r="1430" spans="1:45" x14ac:dyDescent="0.3">
      <c r="A1430" s="3">
        <v>42156</v>
      </c>
      <c r="B1430">
        <v>2111.73</v>
      </c>
      <c r="D1430" s="3">
        <v>42152</v>
      </c>
      <c r="E1430">
        <v>18126.12</v>
      </c>
      <c r="G1430" s="2">
        <v>42156</v>
      </c>
      <c r="H1430">
        <v>5082.9290000000001</v>
      </c>
      <c r="J1430" s="2">
        <v>42156</v>
      </c>
      <c r="K1430">
        <v>1301.17</v>
      </c>
      <c r="M1430" s="2">
        <v>42156</v>
      </c>
      <c r="N1430">
        <v>44760.1</v>
      </c>
      <c r="P1430" s="2">
        <v>42156</v>
      </c>
      <c r="Q1430">
        <v>53031.32</v>
      </c>
      <c r="S1430" s="2">
        <v>42156</v>
      </c>
      <c r="T1430">
        <v>13366.86</v>
      </c>
      <c r="V1430" s="2">
        <v>42156</v>
      </c>
      <c r="W1430">
        <v>4004.96</v>
      </c>
      <c r="Y1430" s="2">
        <v>42156</v>
      </c>
      <c r="Z1430">
        <v>3575.04</v>
      </c>
      <c r="AB1430" s="2">
        <v>42156</v>
      </c>
      <c r="AC1430">
        <v>11436.05</v>
      </c>
      <c r="AE1430" s="2">
        <v>42156</v>
      </c>
      <c r="AF1430">
        <v>5025.3</v>
      </c>
      <c r="AH1430" s="2">
        <v>42156</v>
      </c>
      <c r="AI1430">
        <v>11238.1</v>
      </c>
      <c r="AK1430" s="2">
        <v>42156</v>
      </c>
      <c r="AL1430">
        <v>20569.87</v>
      </c>
      <c r="AN1430" s="3">
        <v>42153</v>
      </c>
      <c r="AO1430">
        <v>27424.19</v>
      </c>
      <c r="AQ1430" s="3">
        <v>42153</v>
      </c>
      <c r="AR1430">
        <v>4611.7439999999997</v>
      </c>
      <c r="AS1430" s="2"/>
    </row>
    <row r="1431" spans="1:45" x14ac:dyDescent="0.3">
      <c r="A1431" s="3">
        <v>42157</v>
      </c>
      <c r="B1431">
        <v>2109.6</v>
      </c>
      <c r="D1431" s="3">
        <v>42153</v>
      </c>
      <c r="E1431">
        <v>18010.68</v>
      </c>
      <c r="G1431" s="2">
        <v>42157</v>
      </c>
      <c r="H1431">
        <v>5076.5240000000003</v>
      </c>
      <c r="J1431" s="2">
        <v>42157</v>
      </c>
      <c r="K1431">
        <v>1309.26</v>
      </c>
      <c r="M1431" s="2">
        <v>42157</v>
      </c>
      <c r="N1431">
        <v>44931.48</v>
      </c>
      <c r="P1431" s="2">
        <v>42157</v>
      </c>
      <c r="Q1431">
        <v>54236.43</v>
      </c>
      <c r="S1431" s="2">
        <v>42157</v>
      </c>
      <c r="T1431">
        <v>13366.86</v>
      </c>
      <c r="V1431" s="2">
        <v>42157</v>
      </c>
      <c r="W1431">
        <v>3986.11</v>
      </c>
      <c r="Y1431" s="2">
        <v>42157</v>
      </c>
      <c r="Z1431">
        <v>3561.89</v>
      </c>
      <c r="AB1431" s="2">
        <v>42157</v>
      </c>
      <c r="AC1431">
        <v>11328.8</v>
      </c>
      <c r="AE1431" s="2">
        <v>42157</v>
      </c>
      <c r="AF1431">
        <v>5004.46</v>
      </c>
      <c r="AH1431" s="2">
        <v>42157</v>
      </c>
      <c r="AI1431">
        <v>11271.4</v>
      </c>
      <c r="AK1431" s="2">
        <v>42157</v>
      </c>
      <c r="AL1431">
        <v>20543.189999999999</v>
      </c>
      <c r="AN1431" s="3">
        <v>42156</v>
      </c>
      <c r="AO1431">
        <v>27597.16</v>
      </c>
      <c r="AQ1431" s="3">
        <v>42156</v>
      </c>
      <c r="AR1431">
        <v>4828.7380000000003</v>
      </c>
      <c r="AS1431" s="2"/>
    </row>
    <row r="1432" spans="1:45" x14ac:dyDescent="0.3">
      <c r="A1432" s="3">
        <v>42158</v>
      </c>
      <c r="B1432">
        <v>2114.0700000000002</v>
      </c>
      <c r="D1432" s="3">
        <v>42156</v>
      </c>
      <c r="E1432">
        <v>18040.37</v>
      </c>
      <c r="G1432" s="2">
        <v>42158</v>
      </c>
      <c r="H1432">
        <v>5099.2309999999998</v>
      </c>
      <c r="J1432" s="2">
        <v>42158</v>
      </c>
      <c r="K1432">
        <v>1311.78</v>
      </c>
      <c r="M1432" s="2">
        <v>42158</v>
      </c>
      <c r="N1432">
        <v>44732.72</v>
      </c>
      <c r="P1432" s="2">
        <v>42158</v>
      </c>
      <c r="Q1432">
        <v>53522.91</v>
      </c>
      <c r="S1432" s="2">
        <v>42158</v>
      </c>
      <c r="T1432">
        <v>13366.86</v>
      </c>
      <c r="V1432" s="2">
        <v>42158</v>
      </c>
      <c r="W1432">
        <v>3994.46</v>
      </c>
      <c r="Y1432" s="2">
        <v>42158</v>
      </c>
      <c r="Z1432">
        <v>3583.82</v>
      </c>
      <c r="AB1432" s="2">
        <v>42158</v>
      </c>
      <c r="AC1432">
        <v>11419.62</v>
      </c>
      <c r="AE1432" s="2">
        <v>42158</v>
      </c>
      <c r="AF1432">
        <v>5034.17</v>
      </c>
      <c r="AH1432" s="2">
        <v>42158</v>
      </c>
      <c r="AI1432">
        <v>11267.6</v>
      </c>
      <c r="AK1432" s="2">
        <v>42158</v>
      </c>
      <c r="AL1432">
        <v>20473.509999999998</v>
      </c>
      <c r="AN1432" s="3">
        <v>42157</v>
      </c>
      <c r="AO1432">
        <v>27466.720000000001</v>
      </c>
      <c r="AQ1432" s="3">
        <v>42157</v>
      </c>
      <c r="AR1432">
        <v>4910.527</v>
      </c>
      <c r="AS1432" s="2"/>
    </row>
    <row r="1433" spans="1:45" x14ac:dyDescent="0.3">
      <c r="A1433" s="3">
        <v>42159</v>
      </c>
      <c r="B1433">
        <v>2095.84</v>
      </c>
      <c r="D1433" s="3">
        <v>42157</v>
      </c>
      <c r="E1433">
        <v>18011.939999999999</v>
      </c>
      <c r="G1433" s="2">
        <v>42159</v>
      </c>
      <c r="H1433">
        <v>5059.125</v>
      </c>
      <c r="J1433" s="2">
        <v>42159</v>
      </c>
      <c r="K1433">
        <v>1309.0899999999999</v>
      </c>
      <c r="M1433" s="2">
        <v>42159</v>
      </c>
      <c r="N1433">
        <v>44561.11</v>
      </c>
      <c r="P1433" s="2">
        <v>42159</v>
      </c>
      <c r="Q1433">
        <v>53522.91</v>
      </c>
      <c r="S1433" s="2">
        <v>42159</v>
      </c>
      <c r="T1433">
        <v>13366.86</v>
      </c>
      <c r="V1433" s="2">
        <v>42159</v>
      </c>
      <c r="W1433">
        <v>3952.84</v>
      </c>
      <c r="Y1433" s="2">
        <v>42159</v>
      </c>
      <c r="Z1433">
        <v>3556.38</v>
      </c>
      <c r="AB1433" s="2">
        <v>42159</v>
      </c>
      <c r="AC1433">
        <v>11340.6</v>
      </c>
      <c r="AE1433" s="2">
        <v>42159</v>
      </c>
      <c r="AF1433">
        <v>4987.13</v>
      </c>
      <c r="AH1433" s="2">
        <v>42159</v>
      </c>
      <c r="AI1433">
        <v>11146.1</v>
      </c>
      <c r="AK1433" s="2">
        <v>42159</v>
      </c>
      <c r="AL1433">
        <v>20488.189999999999</v>
      </c>
      <c r="AN1433" s="3">
        <v>42158</v>
      </c>
      <c r="AO1433">
        <v>27657.47</v>
      </c>
      <c r="AQ1433" s="3">
        <v>42158</v>
      </c>
      <c r="AR1433">
        <v>4909.9780000000001</v>
      </c>
      <c r="AS1433" s="2"/>
    </row>
    <row r="1434" spans="1:45" x14ac:dyDescent="0.3">
      <c r="A1434" s="3">
        <v>42160</v>
      </c>
      <c r="B1434">
        <v>2092.83</v>
      </c>
      <c r="D1434" s="3">
        <v>42158</v>
      </c>
      <c r="E1434">
        <v>18076.27</v>
      </c>
      <c r="G1434" s="2">
        <v>42160</v>
      </c>
      <c r="H1434">
        <v>5068.4579999999996</v>
      </c>
      <c r="J1434" s="2">
        <v>42160</v>
      </c>
      <c r="K1434">
        <v>1320.31</v>
      </c>
      <c r="M1434" s="2">
        <v>42160</v>
      </c>
      <c r="N1434">
        <v>44561.94</v>
      </c>
      <c r="P1434" s="2">
        <v>42160</v>
      </c>
      <c r="Q1434">
        <v>52973.38</v>
      </c>
      <c r="S1434" s="2">
        <v>42160</v>
      </c>
      <c r="T1434">
        <v>13366.86</v>
      </c>
      <c r="V1434" s="2">
        <v>42160</v>
      </c>
      <c r="W1434">
        <v>3967.03</v>
      </c>
      <c r="Y1434" s="2">
        <v>42160</v>
      </c>
      <c r="Z1434">
        <v>3510.01</v>
      </c>
      <c r="AB1434" s="2">
        <v>42160</v>
      </c>
      <c r="AC1434">
        <v>11197.15</v>
      </c>
      <c r="AE1434" s="2">
        <v>42160</v>
      </c>
      <c r="AF1434">
        <v>4920.74</v>
      </c>
      <c r="AH1434" s="2">
        <v>42160</v>
      </c>
      <c r="AI1434">
        <v>11062</v>
      </c>
      <c r="AK1434" s="2">
        <v>42160</v>
      </c>
      <c r="AL1434">
        <v>20460.900000000001</v>
      </c>
      <c r="AN1434" s="3">
        <v>42159</v>
      </c>
      <c r="AO1434">
        <v>27551.89</v>
      </c>
      <c r="AQ1434" s="3">
        <v>42159</v>
      </c>
      <c r="AR1434">
        <v>4947.1019999999999</v>
      </c>
      <c r="AS1434" s="2"/>
    </row>
    <row r="1435" spans="1:45" x14ac:dyDescent="0.3">
      <c r="A1435" s="3">
        <v>42163</v>
      </c>
      <c r="B1435">
        <v>2079.2800000000002</v>
      </c>
      <c r="D1435" s="3">
        <v>42159</v>
      </c>
      <c r="E1435">
        <v>17905.580000000002</v>
      </c>
      <c r="G1435" s="2">
        <v>42163</v>
      </c>
      <c r="H1435">
        <v>5021.6270000000004</v>
      </c>
      <c r="J1435" s="2">
        <v>42163</v>
      </c>
      <c r="K1435">
        <v>1320.31</v>
      </c>
      <c r="M1435" s="2">
        <v>42163</v>
      </c>
      <c r="N1435">
        <v>44544.05</v>
      </c>
      <c r="P1435" s="2">
        <v>42163</v>
      </c>
      <c r="Q1435">
        <v>52809.64</v>
      </c>
      <c r="S1435" s="2">
        <v>42163</v>
      </c>
      <c r="T1435">
        <v>13366.86</v>
      </c>
      <c r="V1435" s="2">
        <v>42163</v>
      </c>
      <c r="W1435">
        <v>3946.98</v>
      </c>
      <c r="Y1435" s="2">
        <v>42163</v>
      </c>
      <c r="Z1435">
        <v>3468.31</v>
      </c>
      <c r="AB1435" s="2">
        <v>42163</v>
      </c>
      <c r="AC1435">
        <v>11064.92</v>
      </c>
      <c r="AE1435" s="2">
        <v>42163</v>
      </c>
      <c r="AF1435">
        <v>4857.66</v>
      </c>
      <c r="AH1435" s="2">
        <v>42163</v>
      </c>
      <c r="AI1435">
        <v>10917.3</v>
      </c>
      <c r="AK1435" s="2">
        <v>42163</v>
      </c>
      <c r="AL1435">
        <v>20457.189999999999</v>
      </c>
      <c r="AN1435" s="3">
        <v>42160</v>
      </c>
      <c r="AO1435">
        <v>27260.16</v>
      </c>
      <c r="AQ1435" s="3">
        <v>42160</v>
      </c>
      <c r="AR1435">
        <v>5023.0950000000003</v>
      </c>
      <c r="AS1435" s="2"/>
    </row>
    <row r="1436" spans="1:45" x14ac:dyDescent="0.3">
      <c r="A1436" s="3">
        <v>42164</v>
      </c>
      <c r="B1436">
        <v>2080.15</v>
      </c>
      <c r="D1436" s="3">
        <v>42160</v>
      </c>
      <c r="E1436">
        <v>17849.46</v>
      </c>
      <c r="G1436" s="2">
        <v>42164</v>
      </c>
      <c r="H1436">
        <v>5013.8649999999998</v>
      </c>
      <c r="J1436" s="2">
        <v>42164</v>
      </c>
      <c r="K1436">
        <v>1319.23</v>
      </c>
      <c r="M1436" s="2">
        <v>42164</v>
      </c>
      <c r="N1436">
        <v>44519.21</v>
      </c>
      <c r="P1436" s="2">
        <v>42164</v>
      </c>
      <c r="Q1436">
        <v>52815.99</v>
      </c>
      <c r="S1436" s="2">
        <v>42164</v>
      </c>
      <c r="T1436">
        <v>13366.86</v>
      </c>
      <c r="V1436" s="2">
        <v>42164</v>
      </c>
      <c r="W1436">
        <v>3906.62</v>
      </c>
      <c r="Y1436" s="2">
        <v>42164</v>
      </c>
      <c r="Z1436">
        <v>3456.79</v>
      </c>
      <c r="AB1436" s="2">
        <v>42164</v>
      </c>
      <c r="AC1436">
        <v>11001.29</v>
      </c>
      <c r="AE1436" s="2">
        <v>42164</v>
      </c>
      <c r="AF1436">
        <v>4850.22</v>
      </c>
      <c r="AH1436" s="2">
        <v>42164</v>
      </c>
      <c r="AI1436">
        <v>10938.1</v>
      </c>
      <c r="AK1436" s="2">
        <v>42164</v>
      </c>
      <c r="AL1436">
        <v>20096.3</v>
      </c>
      <c r="AN1436" s="3">
        <v>42163</v>
      </c>
      <c r="AO1436">
        <v>27316.28</v>
      </c>
      <c r="AQ1436" s="3">
        <v>42163</v>
      </c>
      <c r="AR1436">
        <v>5131.8810000000003</v>
      </c>
      <c r="AS1436" s="2"/>
    </row>
    <row r="1437" spans="1:45" x14ac:dyDescent="0.3">
      <c r="A1437" s="3">
        <v>42165</v>
      </c>
      <c r="B1437">
        <v>2105.1999999999998</v>
      </c>
      <c r="D1437" s="3">
        <v>42163</v>
      </c>
      <c r="E1437">
        <v>17766.55</v>
      </c>
      <c r="G1437" s="2">
        <v>42165</v>
      </c>
      <c r="H1437">
        <v>5076.6890000000003</v>
      </c>
      <c r="J1437" s="2">
        <v>42165</v>
      </c>
      <c r="K1437">
        <v>1323.54</v>
      </c>
      <c r="M1437" s="2">
        <v>42165</v>
      </c>
      <c r="N1437">
        <v>44578.28</v>
      </c>
      <c r="P1437" s="2">
        <v>42165</v>
      </c>
      <c r="Q1437">
        <v>53876.45</v>
      </c>
      <c r="S1437" s="2">
        <v>42165</v>
      </c>
      <c r="T1437">
        <v>13366.86</v>
      </c>
      <c r="V1437" s="2">
        <v>42165</v>
      </c>
      <c r="W1437">
        <v>3956.19</v>
      </c>
      <c r="Y1437" s="2">
        <v>42165</v>
      </c>
      <c r="Z1437">
        <v>3526.48</v>
      </c>
      <c r="AB1437" s="2">
        <v>42165</v>
      </c>
      <c r="AC1437">
        <v>11265.39</v>
      </c>
      <c r="AE1437" s="2">
        <v>42165</v>
      </c>
      <c r="AF1437">
        <v>4934.91</v>
      </c>
      <c r="AH1437" s="2">
        <v>42165</v>
      </c>
      <c r="AI1437">
        <v>11097.5</v>
      </c>
      <c r="AK1437" s="2">
        <v>42165</v>
      </c>
      <c r="AL1437">
        <v>20046.36</v>
      </c>
      <c r="AN1437" s="3">
        <v>42164</v>
      </c>
      <c r="AO1437">
        <v>26989.52</v>
      </c>
      <c r="AQ1437" s="3">
        <v>42164</v>
      </c>
      <c r="AR1437">
        <v>5113.5339999999997</v>
      </c>
      <c r="AS1437" s="2"/>
    </row>
    <row r="1438" spans="1:45" x14ac:dyDescent="0.3">
      <c r="A1438" s="3">
        <v>42166</v>
      </c>
      <c r="B1438">
        <v>2108.86</v>
      </c>
      <c r="D1438" s="3">
        <v>42164</v>
      </c>
      <c r="E1438">
        <v>17764.04</v>
      </c>
      <c r="G1438" s="2">
        <v>42166</v>
      </c>
      <c r="H1438">
        <v>5082.509</v>
      </c>
      <c r="J1438" s="2">
        <v>42166</v>
      </c>
      <c r="K1438">
        <v>1333.75</v>
      </c>
      <c r="M1438" s="2">
        <v>42166</v>
      </c>
      <c r="N1438">
        <v>44624.74</v>
      </c>
      <c r="P1438" s="2">
        <v>42166</v>
      </c>
      <c r="Q1438">
        <v>53688.52</v>
      </c>
      <c r="S1438" s="2">
        <v>42166</v>
      </c>
      <c r="T1438">
        <v>13366.86</v>
      </c>
      <c r="V1438" s="2">
        <v>42166</v>
      </c>
      <c r="W1438">
        <v>3967.39</v>
      </c>
      <c r="Y1438" s="2">
        <v>42166</v>
      </c>
      <c r="Z1438">
        <v>3551.91</v>
      </c>
      <c r="AB1438" s="2">
        <v>42166</v>
      </c>
      <c r="AC1438">
        <v>11332.78</v>
      </c>
      <c r="AE1438" s="2">
        <v>42166</v>
      </c>
      <c r="AF1438">
        <v>4971.37</v>
      </c>
      <c r="AH1438" s="2">
        <v>42166</v>
      </c>
      <c r="AI1438">
        <v>11156.7</v>
      </c>
      <c r="AK1438" s="2">
        <v>42166</v>
      </c>
      <c r="AL1438">
        <v>20382.97</v>
      </c>
      <c r="AN1438" s="3">
        <v>42165</v>
      </c>
      <c r="AO1438">
        <v>26687.64</v>
      </c>
      <c r="AQ1438" s="3">
        <v>42165</v>
      </c>
      <c r="AR1438">
        <v>5106.0360000000001</v>
      </c>
      <c r="AS1438" s="2"/>
    </row>
    <row r="1439" spans="1:45" x14ac:dyDescent="0.3">
      <c r="A1439" s="3">
        <v>42167</v>
      </c>
      <c r="B1439">
        <v>2094.11</v>
      </c>
      <c r="D1439" s="3">
        <v>42165</v>
      </c>
      <c r="E1439">
        <v>18000.400000000001</v>
      </c>
      <c r="G1439" s="2">
        <v>42167</v>
      </c>
      <c r="H1439">
        <v>5051.1019999999999</v>
      </c>
      <c r="J1439" s="2">
        <v>42167</v>
      </c>
      <c r="K1439">
        <v>1330.18</v>
      </c>
      <c r="M1439" s="2">
        <v>42167</v>
      </c>
      <c r="N1439">
        <v>44692.5</v>
      </c>
      <c r="P1439" s="2">
        <v>42167</v>
      </c>
      <c r="Q1439">
        <v>53347.53</v>
      </c>
      <c r="S1439" s="2">
        <v>42167</v>
      </c>
      <c r="T1439">
        <v>13366.86</v>
      </c>
      <c r="V1439" s="2">
        <v>42167</v>
      </c>
      <c r="W1439">
        <v>3957.42</v>
      </c>
      <c r="Y1439" s="2">
        <v>42167</v>
      </c>
      <c r="Z1439">
        <v>3502.77</v>
      </c>
      <c r="AB1439" s="2">
        <v>42167</v>
      </c>
      <c r="AC1439">
        <v>11196.49</v>
      </c>
      <c r="AE1439" s="2">
        <v>42167</v>
      </c>
      <c r="AF1439">
        <v>4901.1899999999996</v>
      </c>
      <c r="AH1439" s="2">
        <v>42167</v>
      </c>
      <c r="AI1439">
        <v>11030.5</v>
      </c>
      <c r="AK1439" s="2">
        <v>42167</v>
      </c>
      <c r="AL1439">
        <v>20407.080000000002</v>
      </c>
      <c r="AN1439" s="3">
        <v>42166</v>
      </c>
      <c r="AO1439">
        <v>26907.85</v>
      </c>
      <c r="AQ1439" s="3">
        <v>42166</v>
      </c>
      <c r="AR1439">
        <v>5121.5929999999998</v>
      </c>
      <c r="AS1439" s="2"/>
    </row>
    <row r="1440" spans="1:45" x14ac:dyDescent="0.3">
      <c r="A1440" s="3">
        <v>42170</v>
      </c>
      <c r="B1440">
        <v>2084.4299999999998</v>
      </c>
      <c r="D1440" s="3">
        <v>42166</v>
      </c>
      <c r="E1440">
        <v>18039.37</v>
      </c>
      <c r="G1440" s="2">
        <v>42170</v>
      </c>
      <c r="H1440">
        <v>5029.973</v>
      </c>
      <c r="J1440" s="2">
        <v>42170</v>
      </c>
      <c r="K1440">
        <v>1330.18</v>
      </c>
      <c r="M1440" s="2">
        <v>42170</v>
      </c>
      <c r="N1440">
        <v>44395.76</v>
      </c>
      <c r="P1440" s="2">
        <v>42170</v>
      </c>
      <c r="Q1440">
        <v>53137.53</v>
      </c>
      <c r="S1440" s="2">
        <v>42170</v>
      </c>
      <c r="T1440">
        <v>13366.86</v>
      </c>
      <c r="V1440" s="2">
        <v>42170</v>
      </c>
      <c r="W1440">
        <v>3925.85</v>
      </c>
      <c r="Y1440" s="2">
        <v>42170</v>
      </c>
      <c r="Z1440">
        <v>3438.07</v>
      </c>
      <c r="AB1440" s="2">
        <v>42170</v>
      </c>
      <c r="AC1440">
        <v>10984.97</v>
      </c>
      <c r="AE1440" s="2">
        <v>42170</v>
      </c>
      <c r="AF1440">
        <v>4815.3599999999997</v>
      </c>
      <c r="AH1440" s="2">
        <v>42170</v>
      </c>
      <c r="AI1440">
        <v>10842.1</v>
      </c>
      <c r="AK1440" s="2">
        <v>42170</v>
      </c>
      <c r="AL1440">
        <v>20387.79</v>
      </c>
      <c r="AN1440" s="3">
        <v>42167</v>
      </c>
      <c r="AO1440">
        <v>27280.54</v>
      </c>
      <c r="AQ1440" s="3">
        <v>42167</v>
      </c>
      <c r="AR1440">
        <v>5166.3500000000004</v>
      </c>
      <c r="AS1440" s="2"/>
    </row>
    <row r="1441" spans="1:45" x14ac:dyDescent="0.3">
      <c r="A1441" s="3">
        <v>42171</v>
      </c>
      <c r="B1441">
        <v>2096.29</v>
      </c>
      <c r="D1441" s="3">
        <v>42167</v>
      </c>
      <c r="E1441">
        <v>17898.84</v>
      </c>
      <c r="G1441" s="2">
        <v>42171</v>
      </c>
      <c r="H1441">
        <v>5055.5529999999999</v>
      </c>
      <c r="J1441" s="2">
        <v>42171</v>
      </c>
      <c r="K1441">
        <v>1321.1</v>
      </c>
      <c r="M1441" s="2">
        <v>42171</v>
      </c>
      <c r="N1441">
        <v>44722.28</v>
      </c>
      <c r="P1441" s="2">
        <v>42171</v>
      </c>
      <c r="Q1441">
        <v>53702.15</v>
      </c>
      <c r="S1441" s="2">
        <v>42171</v>
      </c>
      <c r="T1441">
        <v>13366.86</v>
      </c>
      <c r="V1441" s="2">
        <v>42171</v>
      </c>
      <c r="W1441">
        <v>3937.52</v>
      </c>
      <c r="Y1441" s="2">
        <v>42171</v>
      </c>
      <c r="Z1441">
        <v>3454.09</v>
      </c>
      <c r="AB1441" s="2">
        <v>42171</v>
      </c>
      <c r="AC1441">
        <v>11044.01</v>
      </c>
      <c r="AE1441" s="2">
        <v>42171</v>
      </c>
      <c r="AF1441">
        <v>4839.8599999999997</v>
      </c>
      <c r="AH1441" s="2">
        <v>42171</v>
      </c>
      <c r="AI1441">
        <v>10871.4</v>
      </c>
      <c r="AK1441" s="2">
        <v>42171</v>
      </c>
      <c r="AL1441">
        <v>20257.939999999999</v>
      </c>
      <c r="AN1441" s="3">
        <v>42170</v>
      </c>
      <c r="AO1441">
        <v>26861.81</v>
      </c>
      <c r="AQ1441" s="3">
        <v>42170</v>
      </c>
      <c r="AR1441">
        <v>5062.9930000000004</v>
      </c>
      <c r="AS1441" s="2"/>
    </row>
    <row r="1442" spans="1:45" x14ac:dyDescent="0.3">
      <c r="A1442" s="3">
        <v>42172</v>
      </c>
      <c r="B1442">
        <v>2100.44</v>
      </c>
      <c r="D1442" s="3">
        <v>42170</v>
      </c>
      <c r="E1442">
        <v>17791.169999999998</v>
      </c>
      <c r="G1442" s="2">
        <v>42172</v>
      </c>
      <c r="H1442">
        <v>5064.8810000000003</v>
      </c>
      <c r="J1442" s="2">
        <v>42172</v>
      </c>
      <c r="K1442">
        <v>1320.69</v>
      </c>
      <c r="M1442" s="2">
        <v>42172</v>
      </c>
      <c r="N1442">
        <v>44792.04</v>
      </c>
      <c r="P1442" s="2">
        <v>42172</v>
      </c>
      <c r="Q1442">
        <v>53248.54</v>
      </c>
      <c r="S1442" s="2">
        <v>42172</v>
      </c>
      <c r="T1442">
        <v>13366.86</v>
      </c>
      <c r="V1442" s="2">
        <v>42172</v>
      </c>
      <c r="W1442">
        <v>3950.91</v>
      </c>
      <c r="Y1442" s="2">
        <v>42172</v>
      </c>
      <c r="Z1442">
        <v>3428.76</v>
      </c>
      <c r="AB1442" s="2">
        <v>42172</v>
      </c>
      <c r="AC1442">
        <v>10978.01</v>
      </c>
      <c r="AE1442" s="2">
        <v>42172</v>
      </c>
      <c r="AF1442">
        <v>4790.62</v>
      </c>
      <c r="AH1442" s="2">
        <v>42172</v>
      </c>
      <c r="AI1442">
        <v>10813.4</v>
      </c>
      <c r="AK1442" s="2">
        <v>42172</v>
      </c>
      <c r="AL1442">
        <v>20219.27</v>
      </c>
      <c r="AN1442" s="3">
        <v>42171</v>
      </c>
      <c r="AO1442">
        <v>26566.7</v>
      </c>
      <c r="AQ1442" s="3">
        <v>42171</v>
      </c>
      <c r="AR1442">
        <v>4887.4319999999998</v>
      </c>
      <c r="AS1442" s="2"/>
    </row>
    <row r="1443" spans="1:45" x14ac:dyDescent="0.3">
      <c r="A1443" s="3">
        <v>42173</v>
      </c>
      <c r="B1443">
        <v>2121.2399999999998</v>
      </c>
      <c r="D1443" s="3">
        <v>42171</v>
      </c>
      <c r="E1443">
        <v>17904.48</v>
      </c>
      <c r="G1443" s="2">
        <v>42173</v>
      </c>
      <c r="H1443">
        <v>5132.9489999999996</v>
      </c>
      <c r="J1443" s="2">
        <v>42173</v>
      </c>
      <c r="K1443">
        <v>1325.8</v>
      </c>
      <c r="M1443" s="2">
        <v>42173</v>
      </c>
      <c r="N1443">
        <v>45120.79</v>
      </c>
      <c r="P1443" s="2">
        <v>42173</v>
      </c>
      <c r="Q1443">
        <v>54238.59</v>
      </c>
      <c r="S1443" s="2">
        <v>42173</v>
      </c>
      <c r="T1443">
        <v>13366.86</v>
      </c>
      <c r="V1443" s="2">
        <v>42173</v>
      </c>
      <c r="W1443">
        <v>3914.35</v>
      </c>
      <c r="Y1443" s="2">
        <v>42173</v>
      </c>
      <c r="Z1443">
        <v>3450.45</v>
      </c>
      <c r="AB1443" s="2">
        <v>42173</v>
      </c>
      <c r="AC1443">
        <v>11100.3</v>
      </c>
      <c r="AE1443" s="2">
        <v>42173</v>
      </c>
      <c r="AF1443">
        <v>4803.4799999999996</v>
      </c>
      <c r="AH1443" s="2">
        <v>42173</v>
      </c>
      <c r="AI1443">
        <v>10871.9</v>
      </c>
      <c r="AK1443" s="2">
        <v>42173</v>
      </c>
      <c r="AL1443">
        <v>19990.82</v>
      </c>
      <c r="AN1443" s="3">
        <v>42172</v>
      </c>
      <c r="AO1443">
        <v>26753.79</v>
      </c>
      <c r="AQ1443" s="3">
        <v>42172</v>
      </c>
      <c r="AR1443">
        <v>4967.8980000000001</v>
      </c>
      <c r="AS1443" s="2"/>
    </row>
    <row r="1444" spans="1:45" x14ac:dyDescent="0.3">
      <c r="A1444" s="3">
        <v>42174</v>
      </c>
      <c r="B1444">
        <v>2109.9899999999998</v>
      </c>
      <c r="D1444" s="3">
        <v>42172</v>
      </c>
      <c r="E1444">
        <v>17935.740000000002</v>
      </c>
      <c r="G1444" s="2">
        <v>42174</v>
      </c>
      <c r="H1444">
        <v>5117.0010000000002</v>
      </c>
      <c r="J1444" s="2">
        <v>42174</v>
      </c>
      <c r="K1444">
        <v>1307.51</v>
      </c>
      <c r="M1444" s="2">
        <v>42174</v>
      </c>
      <c r="N1444">
        <v>44973.41</v>
      </c>
      <c r="P1444" s="2">
        <v>42174</v>
      </c>
      <c r="Q1444">
        <v>53749.41</v>
      </c>
      <c r="S1444" s="2">
        <v>42174</v>
      </c>
      <c r="T1444">
        <v>13366.86</v>
      </c>
      <c r="V1444" s="2">
        <v>42174</v>
      </c>
      <c r="W1444">
        <v>3893.14</v>
      </c>
      <c r="Y1444" s="2">
        <v>42174</v>
      </c>
      <c r="Z1444">
        <v>3455.8</v>
      </c>
      <c r="AB1444" s="2">
        <v>42174</v>
      </c>
      <c r="AC1444">
        <v>11040.1</v>
      </c>
      <c r="AE1444" s="2">
        <v>42174</v>
      </c>
      <c r="AF1444">
        <v>4815.37</v>
      </c>
      <c r="AH1444" s="2">
        <v>42174</v>
      </c>
      <c r="AI1444">
        <v>10944.3</v>
      </c>
      <c r="AK1444" s="2">
        <v>42174</v>
      </c>
      <c r="AL1444">
        <v>20174.240000000002</v>
      </c>
      <c r="AN1444" s="3">
        <v>42173</v>
      </c>
      <c r="AO1444">
        <v>26694.66</v>
      </c>
      <c r="AQ1444" s="3">
        <v>42173</v>
      </c>
      <c r="AR1444">
        <v>4785.3559999999998</v>
      </c>
    </row>
    <row r="1445" spans="1:45" x14ac:dyDescent="0.3">
      <c r="A1445" s="3">
        <v>42177</v>
      </c>
      <c r="B1445">
        <v>2122.85</v>
      </c>
      <c r="D1445" s="3">
        <v>42173</v>
      </c>
      <c r="E1445">
        <v>18115.84</v>
      </c>
      <c r="G1445" s="2">
        <v>42177</v>
      </c>
      <c r="H1445">
        <v>5153.9719999999998</v>
      </c>
      <c r="J1445" s="2">
        <v>42177</v>
      </c>
      <c r="K1445">
        <v>1313.33</v>
      </c>
      <c r="M1445" s="2">
        <v>42177</v>
      </c>
      <c r="N1445">
        <v>45224.98</v>
      </c>
      <c r="P1445" s="2">
        <v>42177</v>
      </c>
      <c r="Q1445">
        <v>53863.68</v>
      </c>
      <c r="S1445" s="2">
        <v>42177</v>
      </c>
      <c r="T1445">
        <v>13366.86</v>
      </c>
      <c r="V1445" s="2">
        <v>42177</v>
      </c>
      <c r="W1445">
        <v>3918.64</v>
      </c>
      <c r="Y1445" s="2">
        <v>42177</v>
      </c>
      <c r="Z1445">
        <v>3596.07</v>
      </c>
      <c r="AB1445" s="2">
        <v>42177</v>
      </c>
      <c r="AC1445">
        <v>11460.5</v>
      </c>
      <c r="AE1445" s="2">
        <v>42177</v>
      </c>
      <c r="AF1445">
        <v>4998.6099999999997</v>
      </c>
      <c r="AH1445" s="2">
        <v>42177</v>
      </c>
      <c r="AI1445">
        <v>11368.2</v>
      </c>
      <c r="AK1445" s="2">
        <v>42177</v>
      </c>
      <c r="AL1445">
        <v>20428.189999999999</v>
      </c>
      <c r="AN1445" s="3">
        <v>42174</v>
      </c>
      <c r="AO1445">
        <v>26760.53</v>
      </c>
      <c r="AQ1445" s="3">
        <v>42174</v>
      </c>
      <c r="AR1445">
        <v>4478.3639999999996</v>
      </c>
    </row>
    <row r="1446" spans="1:45" x14ac:dyDescent="0.3">
      <c r="A1446" s="3">
        <v>42178</v>
      </c>
      <c r="B1446">
        <v>2124.1999999999998</v>
      </c>
      <c r="D1446" s="3">
        <v>42174</v>
      </c>
      <c r="E1446">
        <v>18015.95</v>
      </c>
      <c r="G1446" s="2">
        <v>42178</v>
      </c>
      <c r="H1446">
        <v>5160.0950000000003</v>
      </c>
      <c r="J1446" s="2">
        <v>42178</v>
      </c>
      <c r="K1446">
        <v>1332.08</v>
      </c>
      <c r="M1446" s="2">
        <v>42178</v>
      </c>
      <c r="N1446">
        <v>45454.15</v>
      </c>
      <c r="P1446" s="2">
        <v>42178</v>
      </c>
      <c r="Q1446">
        <v>53772.43</v>
      </c>
      <c r="S1446" s="2">
        <v>42178</v>
      </c>
      <c r="T1446">
        <v>13366.86</v>
      </c>
      <c r="V1446" s="2">
        <v>42178</v>
      </c>
      <c r="W1446">
        <v>3922.31</v>
      </c>
      <c r="Y1446" s="2">
        <v>42178</v>
      </c>
      <c r="Z1446">
        <v>3625.97</v>
      </c>
      <c r="AB1446" s="2">
        <v>42178</v>
      </c>
      <c r="AC1446">
        <v>11542.54</v>
      </c>
      <c r="AE1446" s="2">
        <v>42178</v>
      </c>
      <c r="AF1446">
        <v>5057.68</v>
      </c>
      <c r="AH1446" s="2">
        <v>42178</v>
      </c>
      <c r="AI1446">
        <v>11402.5</v>
      </c>
      <c r="AK1446" s="2">
        <v>42178</v>
      </c>
      <c r="AL1446">
        <v>20809.419999999998</v>
      </c>
      <c r="AN1446" s="3">
        <v>42177</v>
      </c>
      <c r="AO1446">
        <v>27080.85</v>
      </c>
      <c r="AQ1446" s="3">
        <v>42177</v>
      </c>
      <c r="AR1446">
        <v>4478.3639999999996</v>
      </c>
    </row>
    <row r="1447" spans="1:45" x14ac:dyDescent="0.3">
      <c r="A1447" s="3">
        <v>42179</v>
      </c>
      <c r="B1447">
        <v>2108.58</v>
      </c>
      <c r="D1447" s="3">
        <v>42177</v>
      </c>
      <c r="E1447">
        <v>18119.78</v>
      </c>
      <c r="G1447" s="2">
        <v>42179</v>
      </c>
      <c r="H1447">
        <v>5122.4139999999998</v>
      </c>
      <c r="J1447" s="2">
        <v>42179</v>
      </c>
      <c r="K1447">
        <v>1329.42</v>
      </c>
      <c r="M1447" s="2">
        <v>42179</v>
      </c>
      <c r="N1447">
        <v>45424.94</v>
      </c>
      <c r="P1447" s="2">
        <v>42179</v>
      </c>
      <c r="Q1447">
        <v>53842.54</v>
      </c>
      <c r="S1447" s="2">
        <v>42179</v>
      </c>
      <c r="T1447">
        <v>13366.86</v>
      </c>
      <c r="V1447" s="2">
        <v>42179</v>
      </c>
      <c r="W1447">
        <v>3905.64</v>
      </c>
      <c r="Y1447" s="2">
        <v>42179</v>
      </c>
      <c r="Z1447">
        <v>3610.95</v>
      </c>
      <c r="AB1447" s="2">
        <v>42179</v>
      </c>
      <c r="AC1447">
        <v>11471.26</v>
      </c>
      <c r="AE1447" s="2">
        <v>42179</v>
      </c>
      <c r="AF1447">
        <v>5045.3500000000004</v>
      </c>
      <c r="AH1447" s="2">
        <v>42179</v>
      </c>
      <c r="AI1447">
        <v>11321.9</v>
      </c>
      <c r="AK1447" s="2">
        <v>42179</v>
      </c>
      <c r="AL1447">
        <v>20868.03</v>
      </c>
      <c r="AN1447" s="3">
        <v>42178</v>
      </c>
      <c r="AO1447">
        <v>27333.46</v>
      </c>
      <c r="AQ1447" s="3">
        <v>42178</v>
      </c>
      <c r="AR1447">
        <v>4576.4920000000002</v>
      </c>
    </row>
    <row r="1448" spans="1:45" x14ac:dyDescent="0.3">
      <c r="A1448" s="3">
        <v>42180</v>
      </c>
      <c r="B1448">
        <v>2102.31</v>
      </c>
      <c r="D1448" s="3">
        <v>42178</v>
      </c>
      <c r="E1448">
        <v>18144.07</v>
      </c>
      <c r="G1448" s="2">
        <v>42180</v>
      </c>
      <c r="H1448">
        <v>5112.1899999999996</v>
      </c>
      <c r="J1448" s="2">
        <v>42180</v>
      </c>
      <c r="K1448">
        <v>1313.83</v>
      </c>
      <c r="M1448" s="2">
        <v>42180</v>
      </c>
      <c r="N1448">
        <v>45377.120000000003</v>
      </c>
      <c r="P1448" s="2">
        <v>42180</v>
      </c>
      <c r="Q1448">
        <v>53175.67</v>
      </c>
      <c r="S1448" s="2">
        <v>42180</v>
      </c>
      <c r="T1448">
        <v>13366.86</v>
      </c>
      <c r="V1448" s="2">
        <v>42180</v>
      </c>
      <c r="W1448">
        <v>3860.33</v>
      </c>
      <c r="Y1448" s="2">
        <v>42180</v>
      </c>
      <c r="Z1448">
        <v>3610.91</v>
      </c>
      <c r="AB1448" s="2">
        <v>42180</v>
      </c>
      <c r="AC1448">
        <v>11473.13</v>
      </c>
      <c r="AE1448" s="2">
        <v>42180</v>
      </c>
      <c r="AF1448">
        <v>5041.71</v>
      </c>
      <c r="AH1448" s="2">
        <v>42180</v>
      </c>
      <c r="AI1448">
        <v>11308.4</v>
      </c>
      <c r="AK1448" s="2">
        <v>42180</v>
      </c>
      <c r="AL1448">
        <v>20771.400000000001</v>
      </c>
      <c r="AN1448" s="3">
        <v>42179</v>
      </c>
      <c r="AO1448">
        <v>27404.97</v>
      </c>
      <c r="AQ1448" s="3">
        <v>42179</v>
      </c>
      <c r="AR1448">
        <v>4690.1499999999996</v>
      </c>
    </row>
    <row r="1449" spans="1:45" x14ac:dyDescent="0.3">
      <c r="A1449" s="3">
        <v>42181</v>
      </c>
      <c r="B1449">
        <v>2101.4899999999998</v>
      </c>
      <c r="D1449" s="3">
        <v>42179</v>
      </c>
      <c r="E1449">
        <v>17966.07</v>
      </c>
      <c r="G1449" s="2">
        <v>42181</v>
      </c>
      <c r="H1449">
        <v>5080.5050000000001</v>
      </c>
      <c r="J1449" s="2">
        <v>42181</v>
      </c>
      <c r="K1449">
        <v>1321.82</v>
      </c>
      <c r="M1449" s="2">
        <v>42181</v>
      </c>
      <c r="N1449">
        <v>45566.33</v>
      </c>
      <c r="P1449" s="2">
        <v>42181</v>
      </c>
      <c r="Q1449">
        <v>54016.97</v>
      </c>
      <c r="S1449" s="2">
        <v>42181</v>
      </c>
      <c r="T1449">
        <v>13366.86</v>
      </c>
      <c r="V1449" s="2">
        <v>42181</v>
      </c>
      <c r="W1449">
        <v>3881.39</v>
      </c>
      <c r="Y1449" s="2">
        <v>42181</v>
      </c>
      <c r="Z1449">
        <v>3621.37</v>
      </c>
      <c r="AB1449" s="2">
        <v>42181</v>
      </c>
      <c r="AC1449">
        <v>11492.43</v>
      </c>
      <c r="AE1449" s="2">
        <v>42181</v>
      </c>
      <c r="AF1449">
        <v>5059.17</v>
      </c>
      <c r="AH1449" s="2">
        <v>42181</v>
      </c>
      <c r="AI1449">
        <v>11372.3</v>
      </c>
      <c r="AK1449" s="2">
        <v>42181</v>
      </c>
      <c r="AL1449">
        <v>20706.150000000001</v>
      </c>
      <c r="AN1449" s="3">
        <v>42180</v>
      </c>
      <c r="AO1449">
        <v>27145.75</v>
      </c>
      <c r="AQ1449" s="3">
        <v>42180</v>
      </c>
      <c r="AR1449">
        <v>4527.7790000000005</v>
      </c>
    </row>
    <row r="1450" spans="1:45" x14ac:dyDescent="0.3">
      <c r="A1450" s="3">
        <v>42184</v>
      </c>
      <c r="B1450">
        <v>2057.64</v>
      </c>
      <c r="D1450" s="3">
        <v>42180</v>
      </c>
      <c r="E1450">
        <v>17890.36</v>
      </c>
      <c r="G1450" s="2">
        <v>42184</v>
      </c>
      <c r="H1450">
        <v>4958.4679999999998</v>
      </c>
      <c r="J1450" s="2">
        <v>42184</v>
      </c>
      <c r="K1450">
        <v>1321.82</v>
      </c>
      <c r="M1450" s="2">
        <v>42184</v>
      </c>
      <c r="N1450">
        <v>44710.35</v>
      </c>
      <c r="P1450" s="2">
        <v>42184</v>
      </c>
      <c r="Q1450">
        <v>53014.21</v>
      </c>
      <c r="S1450" s="2">
        <v>42184</v>
      </c>
      <c r="T1450">
        <v>13366.86</v>
      </c>
      <c r="V1450" s="2">
        <v>42184</v>
      </c>
      <c r="W1450">
        <v>3881.39</v>
      </c>
      <c r="Y1450" s="2">
        <v>42184</v>
      </c>
      <c r="Z1450">
        <v>3468.9</v>
      </c>
      <c r="AB1450" s="2">
        <v>42184</v>
      </c>
      <c r="AC1450">
        <v>11083.2</v>
      </c>
      <c r="AE1450" s="2">
        <v>42184</v>
      </c>
      <c r="AF1450">
        <v>4869.82</v>
      </c>
      <c r="AH1450" s="2">
        <v>42184</v>
      </c>
      <c r="AI1450">
        <v>10853.9</v>
      </c>
      <c r="AK1450" s="2">
        <v>42184</v>
      </c>
      <c r="AL1450">
        <v>20109.95</v>
      </c>
      <c r="AN1450" s="3">
        <v>42181</v>
      </c>
      <c r="AO1450">
        <v>26663.87</v>
      </c>
      <c r="AQ1450" s="3">
        <v>42181</v>
      </c>
      <c r="AR1450">
        <v>4192.8729999999996</v>
      </c>
    </row>
    <row r="1451" spans="1:45" x14ac:dyDescent="0.3">
      <c r="A1451" s="3">
        <v>42185</v>
      </c>
      <c r="B1451">
        <v>2063.11</v>
      </c>
      <c r="D1451" s="3">
        <v>42181</v>
      </c>
      <c r="E1451">
        <v>17946.68</v>
      </c>
      <c r="G1451" s="2">
        <v>42185</v>
      </c>
      <c r="H1451">
        <v>4986.8670000000002</v>
      </c>
      <c r="J1451" s="2">
        <v>42185</v>
      </c>
      <c r="K1451">
        <v>1331.35</v>
      </c>
      <c r="M1451" s="2">
        <v>42185</v>
      </c>
      <c r="N1451">
        <v>45053.7</v>
      </c>
      <c r="P1451" s="2">
        <v>42185</v>
      </c>
      <c r="Q1451">
        <v>53080.88</v>
      </c>
      <c r="S1451" s="2">
        <v>42185</v>
      </c>
      <c r="T1451">
        <v>13366.86</v>
      </c>
      <c r="V1451" s="2">
        <v>42185</v>
      </c>
      <c r="W1451">
        <v>3897.1</v>
      </c>
      <c r="Y1451" s="2">
        <v>42185</v>
      </c>
      <c r="Z1451">
        <v>3424.3</v>
      </c>
      <c r="AB1451" s="2">
        <v>42185</v>
      </c>
      <c r="AC1451">
        <v>10944.97</v>
      </c>
      <c r="AE1451" s="2">
        <v>42185</v>
      </c>
      <c r="AF1451">
        <v>4790.2</v>
      </c>
      <c r="AH1451" s="2">
        <v>42185</v>
      </c>
      <c r="AI1451">
        <v>10769.5</v>
      </c>
      <c r="AK1451" s="2">
        <v>42185</v>
      </c>
      <c r="AL1451">
        <v>20235.73</v>
      </c>
      <c r="AN1451" s="3">
        <v>42184</v>
      </c>
      <c r="AO1451">
        <v>25966.98</v>
      </c>
      <c r="AQ1451" s="3">
        <v>42184</v>
      </c>
      <c r="AR1451">
        <v>4053.03</v>
      </c>
    </row>
    <row r="1452" spans="1:45" x14ac:dyDescent="0.3">
      <c r="A1452" s="3">
        <v>42186</v>
      </c>
      <c r="B1452">
        <v>2077.42</v>
      </c>
      <c r="D1452" s="3">
        <v>42184</v>
      </c>
      <c r="E1452">
        <v>17596.349999999999</v>
      </c>
      <c r="G1452" s="2">
        <v>42186</v>
      </c>
      <c r="H1452">
        <v>5013.1239999999998</v>
      </c>
      <c r="J1452" s="2">
        <v>42186</v>
      </c>
      <c r="K1452">
        <v>1313.53</v>
      </c>
      <c r="M1452" s="2">
        <v>42186</v>
      </c>
      <c r="N1452">
        <v>44928.52</v>
      </c>
      <c r="P1452" s="2">
        <v>42186</v>
      </c>
      <c r="Q1452">
        <v>52757.54</v>
      </c>
      <c r="S1452" s="2">
        <v>42186</v>
      </c>
      <c r="T1452">
        <v>13366.86</v>
      </c>
      <c r="V1452" s="2">
        <v>42186</v>
      </c>
      <c r="W1452">
        <v>3831.88</v>
      </c>
      <c r="Y1452" s="2">
        <v>42186</v>
      </c>
      <c r="Z1452">
        <v>3496.28</v>
      </c>
      <c r="AB1452" s="2">
        <v>42186</v>
      </c>
      <c r="AC1452">
        <v>11180.5</v>
      </c>
      <c r="AE1452" s="2">
        <v>42186</v>
      </c>
      <c r="AF1452">
        <v>4883.1899999999996</v>
      </c>
      <c r="AH1452" s="2">
        <v>42186</v>
      </c>
      <c r="AI1452">
        <v>10911.5</v>
      </c>
      <c r="AK1452" s="2">
        <v>42186</v>
      </c>
      <c r="AL1452">
        <v>20329.32</v>
      </c>
      <c r="AN1452" s="3">
        <v>42185</v>
      </c>
      <c r="AO1452">
        <v>26250.03</v>
      </c>
      <c r="AQ1452" s="3">
        <v>42185</v>
      </c>
      <c r="AR1452">
        <v>4277.2219999999998</v>
      </c>
    </row>
    <row r="1453" spans="1:45" x14ac:dyDescent="0.3">
      <c r="A1453" s="3">
        <v>42187</v>
      </c>
      <c r="B1453">
        <v>2076.7800000000002</v>
      </c>
      <c r="D1453" s="3">
        <v>42185</v>
      </c>
      <c r="E1453">
        <v>17619.509999999998</v>
      </c>
      <c r="G1453" s="2">
        <v>42187</v>
      </c>
      <c r="H1453">
        <v>5009.2139999999999</v>
      </c>
      <c r="J1453" s="2">
        <v>42187</v>
      </c>
      <c r="K1453">
        <v>1320.06</v>
      </c>
      <c r="M1453" s="2">
        <v>42187</v>
      </c>
      <c r="N1453">
        <v>45175.58</v>
      </c>
      <c r="P1453" s="2">
        <v>42187</v>
      </c>
      <c r="Q1453">
        <v>53106.19</v>
      </c>
      <c r="S1453" s="2">
        <v>42187</v>
      </c>
      <c r="T1453">
        <v>13366.86</v>
      </c>
      <c r="V1453" s="2">
        <v>42187</v>
      </c>
      <c r="W1453">
        <v>3855.09</v>
      </c>
      <c r="Y1453" s="2">
        <v>42187</v>
      </c>
      <c r="Z1453">
        <v>3463.25</v>
      </c>
      <c r="AB1453" s="2">
        <v>42187</v>
      </c>
      <c r="AC1453">
        <v>11099.35</v>
      </c>
      <c r="AE1453" s="2">
        <v>42187</v>
      </c>
      <c r="AF1453">
        <v>4835.5600000000004</v>
      </c>
      <c r="AH1453" s="2">
        <v>42187</v>
      </c>
      <c r="AI1453">
        <v>10846.4</v>
      </c>
      <c r="AK1453" s="2">
        <v>42187</v>
      </c>
      <c r="AL1453">
        <v>20522.5</v>
      </c>
      <c r="AN1453" s="3">
        <v>42186</v>
      </c>
      <c r="AO1453">
        <v>26250.03</v>
      </c>
      <c r="AQ1453" s="3">
        <v>42186</v>
      </c>
      <c r="AR1453">
        <v>4053.7</v>
      </c>
    </row>
    <row r="1454" spans="1:45" x14ac:dyDescent="0.3">
      <c r="A1454" s="3">
        <v>42188</v>
      </c>
      <c r="B1454">
        <v>2076.7800000000002</v>
      </c>
      <c r="D1454" s="3">
        <v>42186</v>
      </c>
      <c r="E1454">
        <v>17757.91</v>
      </c>
      <c r="G1454" s="2">
        <v>42188</v>
      </c>
      <c r="H1454">
        <v>5009.2139999999999</v>
      </c>
      <c r="J1454" s="2">
        <v>42188</v>
      </c>
      <c r="K1454">
        <v>1312.67</v>
      </c>
      <c r="M1454" s="2">
        <v>42188</v>
      </c>
      <c r="N1454">
        <v>45065.47</v>
      </c>
      <c r="P1454" s="2">
        <v>42188</v>
      </c>
      <c r="Q1454">
        <v>52519.41</v>
      </c>
      <c r="S1454" s="2">
        <v>42188</v>
      </c>
      <c r="T1454">
        <v>13366.86</v>
      </c>
      <c r="V1454" s="2">
        <v>42188</v>
      </c>
      <c r="W1454">
        <v>3842.93</v>
      </c>
      <c r="Y1454" s="2">
        <v>42188</v>
      </c>
      <c r="Z1454">
        <v>3441.76</v>
      </c>
      <c r="AB1454" s="2">
        <v>42188</v>
      </c>
      <c r="AC1454">
        <v>11058.39</v>
      </c>
      <c r="AE1454" s="2">
        <v>42188</v>
      </c>
      <c r="AF1454">
        <v>4808.22</v>
      </c>
      <c r="AH1454" s="2">
        <v>42188</v>
      </c>
      <c r="AI1454">
        <v>10779.8</v>
      </c>
      <c r="AK1454" s="2">
        <v>42188</v>
      </c>
      <c r="AL1454">
        <v>20539.79</v>
      </c>
      <c r="AN1454" s="3">
        <v>42187</v>
      </c>
      <c r="AO1454">
        <v>26282.32</v>
      </c>
      <c r="AQ1454" s="3">
        <v>42187</v>
      </c>
      <c r="AR1454">
        <v>3912.7669999999998</v>
      </c>
    </row>
    <row r="1455" spans="1:45" x14ac:dyDescent="0.3">
      <c r="A1455" s="3">
        <v>42191</v>
      </c>
      <c r="B1455">
        <v>2068.7600000000002</v>
      </c>
      <c r="D1455" s="3">
        <v>42187</v>
      </c>
      <c r="E1455">
        <v>17730.11</v>
      </c>
      <c r="G1455" s="2">
        <v>42191</v>
      </c>
      <c r="H1455">
        <v>4991.9399999999996</v>
      </c>
      <c r="J1455" s="2">
        <v>42191</v>
      </c>
      <c r="K1455">
        <v>1309.68</v>
      </c>
      <c r="M1455" s="2">
        <v>42191</v>
      </c>
      <c r="N1455">
        <v>44794.01</v>
      </c>
      <c r="P1455" s="2">
        <v>42191</v>
      </c>
      <c r="Q1455">
        <v>52149.37</v>
      </c>
      <c r="S1455" s="2">
        <v>42191</v>
      </c>
      <c r="T1455">
        <v>13366.86</v>
      </c>
      <c r="V1455" s="2">
        <v>42191</v>
      </c>
      <c r="W1455">
        <v>3796.02</v>
      </c>
      <c r="Y1455" s="2">
        <v>42191</v>
      </c>
      <c r="Z1455">
        <v>3365.2</v>
      </c>
      <c r="AB1455" s="2">
        <v>42191</v>
      </c>
      <c r="AC1455">
        <v>10890.63</v>
      </c>
      <c r="AE1455" s="2">
        <v>42191</v>
      </c>
      <c r="AF1455">
        <v>4711.54</v>
      </c>
      <c r="AH1455" s="2">
        <v>42191</v>
      </c>
      <c r="AI1455">
        <v>10540.1</v>
      </c>
      <c r="AK1455" s="2">
        <v>42191</v>
      </c>
      <c r="AL1455">
        <v>20112.12</v>
      </c>
      <c r="AN1455" s="3">
        <v>42188</v>
      </c>
      <c r="AO1455">
        <v>26064.11</v>
      </c>
      <c r="AQ1455" s="3">
        <v>42188</v>
      </c>
      <c r="AR1455">
        <v>3686.915</v>
      </c>
    </row>
    <row r="1456" spans="1:45" x14ac:dyDescent="0.3">
      <c r="A1456" s="3">
        <v>42192</v>
      </c>
      <c r="B1456">
        <v>2081.34</v>
      </c>
      <c r="D1456" s="3">
        <v>42188</v>
      </c>
      <c r="E1456">
        <v>17730.11</v>
      </c>
      <c r="G1456" s="2">
        <v>42192</v>
      </c>
      <c r="H1456">
        <v>4997.4589999999998</v>
      </c>
      <c r="J1456" s="2">
        <v>42192</v>
      </c>
      <c r="K1456">
        <v>1305.92</v>
      </c>
      <c r="M1456" s="2">
        <v>42192</v>
      </c>
      <c r="N1456">
        <v>45017.75</v>
      </c>
      <c r="P1456" s="2">
        <v>42192</v>
      </c>
      <c r="Q1456">
        <v>52343.71</v>
      </c>
      <c r="S1456" s="2">
        <v>42192</v>
      </c>
      <c r="T1456">
        <v>13366.86</v>
      </c>
      <c r="V1456" s="2">
        <v>42192</v>
      </c>
      <c r="W1456">
        <v>3777.91</v>
      </c>
      <c r="Y1456" s="2">
        <v>42192</v>
      </c>
      <c r="Z1456">
        <v>3294.19</v>
      </c>
      <c r="AB1456" s="2">
        <v>42192</v>
      </c>
      <c r="AC1456">
        <v>10676.78</v>
      </c>
      <c r="AE1456" s="2">
        <v>42192</v>
      </c>
      <c r="AF1456">
        <v>4604.6400000000003</v>
      </c>
      <c r="AH1456" s="2">
        <v>42192</v>
      </c>
      <c r="AI1456">
        <v>10346</v>
      </c>
      <c r="AK1456" s="2">
        <v>42192</v>
      </c>
      <c r="AL1456">
        <v>20376.59</v>
      </c>
      <c r="AN1456" s="3">
        <v>42191</v>
      </c>
      <c r="AO1456">
        <v>25236.28</v>
      </c>
      <c r="AQ1456" s="3">
        <v>42191</v>
      </c>
      <c r="AR1456">
        <v>3775.9119999999998</v>
      </c>
    </row>
    <row r="1457" spans="1:44" x14ac:dyDescent="0.3">
      <c r="A1457" s="3">
        <v>42193</v>
      </c>
      <c r="B1457">
        <v>2046.68</v>
      </c>
      <c r="D1457" s="3">
        <v>42191</v>
      </c>
      <c r="E1457">
        <v>17683.580000000002</v>
      </c>
      <c r="G1457" s="2">
        <v>42193</v>
      </c>
      <c r="H1457">
        <v>4909.7610000000004</v>
      </c>
      <c r="J1457" s="2">
        <v>42193</v>
      </c>
      <c r="K1457">
        <v>1295.54</v>
      </c>
      <c r="M1457" s="2">
        <v>42193</v>
      </c>
      <c r="N1457">
        <v>44497.74</v>
      </c>
      <c r="P1457" s="2">
        <v>42193</v>
      </c>
      <c r="Q1457">
        <v>51781.75</v>
      </c>
      <c r="S1457" s="2">
        <v>42193</v>
      </c>
      <c r="T1457">
        <v>13366.86</v>
      </c>
      <c r="V1457" s="2">
        <v>42193</v>
      </c>
      <c r="W1457">
        <v>3758.12</v>
      </c>
      <c r="Y1457" s="2">
        <v>42193</v>
      </c>
      <c r="Z1457">
        <v>3327.5</v>
      </c>
      <c r="AB1457" s="2">
        <v>42193</v>
      </c>
      <c r="AC1457">
        <v>10747.3</v>
      </c>
      <c r="AE1457" s="2">
        <v>42193</v>
      </c>
      <c r="AF1457">
        <v>4639.0200000000004</v>
      </c>
      <c r="AH1457" s="2">
        <v>42193</v>
      </c>
      <c r="AI1457">
        <v>10430.299999999999</v>
      </c>
      <c r="AK1457" s="2">
        <v>42193</v>
      </c>
      <c r="AL1457">
        <v>19737.64</v>
      </c>
      <c r="AN1457" s="3">
        <v>42192</v>
      </c>
      <c r="AO1457">
        <v>24975.31</v>
      </c>
      <c r="AQ1457" s="3">
        <v>42192</v>
      </c>
      <c r="AR1457">
        <v>3727.125</v>
      </c>
    </row>
    <row r="1458" spans="1:44" x14ac:dyDescent="0.3">
      <c r="A1458" s="3">
        <v>42194</v>
      </c>
      <c r="B1458">
        <v>2051.31</v>
      </c>
      <c r="D1458" s="3">
        <v>42192</v>
      </c>
      <c r="E1458">
        <v>17776.91</v>
      </c>
      <c r="G1458" s="2">
        <v>42194</v>
      </c>
      <c r="H1458">
        <v>4922.3969999999999</v>
      </c>
      <c r="J1458" s="2">
        <v>42194</v>
      </c>
      <c r="K1458">
        <v>1300.57</v>
      </c>
      <c r="M1458" s="2">
        <v>42194</v>
      </c>
      <c r="N1458">
        <v>44564.32</v>
      </c>
      <c r="P1458" s="2">
        <v>42194</v>
      </c>
      <c r="Q1458">
        <v>51781.75</v>
      </c>
      <c r="S1458" s="2">
        <v>42194</v>
      </c>
      <c r="T1458">
        <v>13366.86</v>
      </c>
      <c r="V1458" s="2">
        <v>42194</v>
      </c>
      <c r="W1458">
        <v>3796.55</v>
      </c>
      <c r="Y1458" s="2">
        <v>42194</v>
      </c>
      <c r="Z1458">
        <v>3420.03</v>
      </c>
      <c r="AB1458" s="2">
        <v>42194</v>
      </c>
      <c r="AC1458">
        <v>10996.41</v>
      </c>
      <c r="AE1458" s="2">
        <v>42194</v>
      </c>
      <c r="AF1458">
        <v>4757.22</v>
      </c>
      <c r="AH1458" s="2">
        <v>42194</v>
      </c>
      <c r="AI1458">
        <v>10706.4</v>
      </c>
      <c r="AK1458" s="2">
        <v>42194</v>
      </c>
      <c r="AL1458">
        <v>19855.5</v>
      </c>
      <c r="AN1458" s="3">
        <v>42193</v>
      </c>
      <c r="AO1458">
        <v>23516.560000000001</v>
      </c>
      <c r="AQ1458" s="3">
        <v>42193</v>
      </c>
      <c r="AR1458">
        <v>3507.192</v>
      </c>
    </row>
    <row r="1459" spans="1:44" x14ac:dyDescent="0.3">
      <c r="A1459" s="3">
        <v>42195</v>
      </c>
      <c r="B1459">
        <v>2076.62</v>
      </c>
      <c r="D1459" s="3">
        <v>42193</v>
      </c>
      <c r="E1459">
        <v>17515.419999999998</v>
      </c>
      <c r="G1459" s="2">
        <v>42195</v>
      </c>
      <c r="H1459">
        <v>4997.6959999999999</v>
      </c>
      <c r="J1459" s="2">
        <v>42195</v>
      </c>
      <c r="K1459">
        <v>1310.5899999999999</v>
      </c>
      <c r="M1459" s="2">
        <v>42195</v>
      </c>
      <c r="N1459">
        <v>44915.98</v>
      </c>
      <c r="P1459" s="2">
        <v>42195</v>
      </c>
      <c r="Q1459">
        <v>52590.720000000001</v>
      </c>
      <c r="S1459" s="2">
        <v>42195</v>
      </c>
      <c r="T1459">
        <v>13366.86</v>
      </c>
      <c r="V1459" s="2">
        <v>42195</v>
      </c>
      <c r="W1459">
        <v>3881.73</v>
      </c>
      <c r="Y1459" s="2">
        <v>42195</v>
      </c>
      <c r="Z1459">
        <v>3528.81</v>
      </c>
      <c r="AB1459" s="2">
        <v>42195</v>
      </c>
      <c r="AC1459">
        <v>11315.63</v>
      </c>
      <c r="AE1459" s="2">
        <v>42195</v>
      </c>
      <c r="AF1459">
        <v>4903.07</v>
      </c>
      <c r="AH1459" s="2">
        <v>42195</v>
      </c>
      <c r="AI1459">
        <v>11036.1</v>
      </c>
      <c r="AK1459" s="2">
        <v>42195</v>
      </c>
      <c r="AL1459">
        <v>19779.830000000002</v>
      </c>
      <c r="AN1459" s="3">
        <v>42194</v>
      </c>
      <c r="AO1459">
        <v>24392.79</v>
      </c>
      <c r="AQ1459" s="3">
        <v>42194</v>
      </c>
      <c r="AR1459">
        <v>3709.3310000000001</v>
      </c>
    </row>
    <row r="1460" spans="1:44" x14ac:dyDescent="0.3">
      <c r="A1460" s="3">
        <v>42198</v>
      </c>
      <c r="B1460">
        <v>2099.6</v>
      </c>
      <c r="D1460" s="3">
        <v>42194</v>
      </c>
      <c r="E1460">
        <v>17548.62</v>
      </c>
      <c r="G1460" s="2">
        <v>42198</v>
      </c>
      <c r="H1460">
        <v>5071.5119999999997</v>
      </c>
      <c r="J1460" s="2">
        <v>42198</v>
      </c>
      <c r="K1460">
        <v>1314.02</v>
      </c>
      <c r="M1460" s="2">
        <v>42198</v>
      </c>
      <c r="N1460">
        <v>44990.39</v>
      </c>
      <c r="P1460" s="2">
        <v>42198</v>
      </c>
      <c r="Q1460">
        <v>53119.47</v>
      </c>
      <c r="S1460" s="2">
        <v>42198</v>
      </c>
      <c r="T1460">
        <v>13366.86</v>
      </c>
      <c r="V1460" s="2">
        <v>42198</v>
      </c>
      <c r="W1460">
        <v>3903.08</v>
      </c>
      <c r="Y1460" s="2">
        <v>42198</v>
      </c>
      <c r="Z1460">
        <v>3590.43</v>
      </c>
      <c r="AB1460" s="2">
        <v>42198</v>
      </c>
      <c r="AC1460">
        <v>11484.38</v>
      </c>
      <c r="AE1460" s="2">
        <v>42198</v>
      </c>
      <c r="AF1460">
        <v>4998.1000000000004</v>
      </c>
      <c r="AH1460" s="2">
        <v>42198</v>
      </c>
      <c r="AI1460">
        <v>11224.2</v>
      </c>
      <c r="AK1460" s="2">
        <v>42198</v>
      </c>
      <c r="AL1460">
        <v>20089.77</v>
      </c>
      <c r="AN1460" s="3">
        <v>42195</v>
      </c>
      <c r="AO1460">
        <v>24901.279999999999</v>
      </c>
      <c r="AQ1460" s="3">
        <v>42195</v>
      </c>
      <c r="AR1460">
        <v>3877.8029999999999</v>
      </c>
    </row>
    <row r="1461" spans="1:44" x14ac:dyDescent="0.3">
      <c r="A1461" s="3">
        <v>42199</v>
      </c>
      <c r="B1461">
        <v>2108.9499999999998</v>
      </c>
      <c r="D1461" s="3">
        <v>42195</v>
      </c>
      <c r="E1461">
        <v>17760.41</v>
      </c>
      <c r="G1461" s="2">
        <v>42199</v>
      </c>
      <c r="H1461">
        <v>5104.8909999999996</v>
      </c>
      <c r="J1461" s="2">
        <v>42199</v>
      </c>
      <c r="K1461">
        <v>1325.39</v>
      </c>
      <c r="M1461" s="2">
        <v>42199</v>
      </c>
      <c r="N1461">
        <v>45136.69</v>
      </c>
      <c r="P1461" s="2">
        <v>42199</v>
      </c>
      <c r="Q1461">
        <v>53239.18</v>
      </c>
      <c r="S1461" s="2">
        <v>42199</v>
      </c>
      <c r="T1461">
        <v>13366.86</v>
      </c>
      <c r="V1461" s="2">
        <v>42199</v>
      </c>
      <c r="W1461">
        <v>3915.92</v>
      </c>
      <c r="Y1461" s="2">
        <v>42199</v>
      </c>
      <c r="Z1461">
        <v>3607.19</v>
      </c>
      <c r="AB1461" s="2">
        <v>42199</v>
      </c>
      <c r="AC1461">
        <v>11516.9</v>
      </c>
      <c r="AE1461" s="2">
        <v>42199</v>
      </c>
      <c r="AF1461">
        <v>5032.47</v>
      </c>
      <c r="AH1461" s="2">
        <v>42199</v>
      </c>
      <c r="AI1461">
        <v>11258.3</v>
      </c>
      <c r="AK1461" s="2">
        <v>42199</v>
      </c>
      <c r="AL1461">
        <v>20385.330000000002</v>
      </c>
      <c r="AN1461" s="3">
        <v>42198</v>
      </c>
      <c r="AO1461">
        <v>25224.01</v>
      </c>
      <c r="AQ1461" s="3">
        <v>42198</v>
      </c>
      <c r="AR1461">
        <v>3970.3879999999999</v>
      </c>
    </row>
    <row r="1462" spans="1:44" x14ac:dyDescent="0.3">
      <c r="A1462" s="3">
        <v>42200</v>
      </c>
      <c r="B1462">
        <v>2107.4</v>
      </c>
      <c r="D1462" s="3">
        <v>42198</v>
      </c>
      <c r="E1462">
        <v>17977.68</v>
      </c>
      <c r="G1462" s="2">
        <v>42200</v>
      </c>
      <c r="H1462">
        <v>5098.9409999999998</v>
      </c>
      <c r="J1462" s="2">
        <v>42200</v>
      </c>
      <c r="K1462">
        <v>1324.37</v>
      </c>
      <c r="M1462" s="2">
        <v>42200</v>
      </c>
      <c r="N1462">
        <v>45107.13</v>
      </c>
      <c r="P1462" s="2">
        <v>42200</v>
      </c>
      <c r="Q1462">
        <v>52902.28</v>
      </c>
      <c r="S1462" s="2">
        <v>42200</v>
      </c>
      <c r="T1462">
        <v>13366.86</v>
      </c>
      <c r="V1462" s="2">
        <v>42200</v>
      </c>
      <c r="W1462">
        <v>3902.69</v>
      </c>
      <c r="Y1462" s="2">
        <v>42200</v>
      </c>
      <c r="Z1462">
        <v>3623.87</v>
      </c>
      <c r="AB1462" s="2">
        <v>42200</v>
      </c>
      <c r="AC1462">
        <v>11539.66</v>
      </c>
      <c r="AE1462" s="2">
        <v>42200</v>
      </c>
      <c r="AF1462">
        <v>5047.24</v>
      </c>
      <c r="AH1462" s="2">
        <v>42200</v>
      </c>
      <c r="AI1462">
        <v>11335.7</v>
      </c>
      <c r="AK1462" s="2">
        <v>42200</v>
      </c>
      <c r="AL1462">
        <v>20463.330000000002</v>
      </c>
      <c r="AN1462" s="3">
        <v>42199</v>
      </c>
      <c r="AO1462">
        <v>25120.91</v>
      </c>
      <c r="AQ1462" s="3">
        <v>42199</v>
      </c>
      <c r="AR1462">
        <v>3924.4870000000001</v>
      </c>
    </row>
    <row r="1463" spans="1:44" x14ac:dyDescent="0.3">
      <c r="A1463" s="3">
        <v>42201</v>
      </c>
      <c r="B1463">
        <v>2124.29</v>
      </c>
      <c r="D1463" s="3">
        <v>42199</v>
      </c>
      <c r="E1463">
        <v>18053.580000000002</v>
      </c>
      <c r="G1463" s="2">
        <v>42201</v>
      </c>
      <c r="H1463">
        <v>5163.1840000000002</v>
      </c>
      <c r="J1463" s="2">
        <v>42201</v>
      </c>
      <c r="K1463">
        <v>1326.44</v>
      </c>
      <c r="M1463" s="2">
        <v>42201</v>
      </c>
      <c r="N1463">
        <v>45344.9</v>
      </c>
      <c r="P1463" s="2">
        <v>42201</v>
      </c>
      <c r="Q1463">
        <v>53069.75</v>
      </c>
      <c r="S1463" s="2">
        <v>42201</v>
      </c>
      <c r="T1463">
        <v>13366.86</v>
      </c>
      <c r="V1463" s="2">
        <v>42201</v>
      </c>
      <c r="W1463">
        <v>3902.69</v>
      </c>
      <c r="Y1463" s="2">
        <v>42201</v>
      </c>
      <c r="Z1463">
        <v>3676.41</v>
      </c>
      <c r="AB1463" s="2">
        <v>42201</v>
      </c>
      <c r="AC1463">
        <v>11716.76</v>
      </c>
      <c r="AE1463" s="2">
        <v>42201</v>
      </c>
      <c r="AF1463">
        <v>5121.5</v>
      </c>
      <c r="AH1463" s="2">
        <v>42201</v>
      </c>
      <c r="AI1463">
        <v>11510.6</v>
      </c>
      <c r="AK1463" s="2">
        <v>42201</v>
      </c>
      <c r="AL1463">
        <v>20600.12</v>
      </c>
      <c r="AN1463" s="3">
        <v>42200</v>
      </c>
      <c r="AO1463">
        <v>25055.759999999998</v>
      </c>
      <c r="AQ1463" s="3">
        <v>42200</v>
      </c>
      <c r="AR1463">
        <v>3805.703</v>
      </c>
    </row>
    <row r="1464" spans="1:44" x14ac:dyDescent="0.3">
      <c r="A1464" s="3">
        <v>42202</v>
      </c>
      <c r="B1464">
        <v>2126.64</v>
      </c>
      <c r="D1464" s="3">
        <v>42200</v>
      </c>
      <c r="E1464">
        <v>18050.169999999998</v>
      </c>
      <c r="G1464" s="2">
        <v>42202</v>
      </c>
      <c r="H1464">
        <v>5210.143</v>
      </c>
      <c r="J1464" s="2">
        <v>42202</v>
      </c>
      <c r="K1464">
        <v>1309.45</v>
      </c>
      <c r="M1464" s="2">
        <v>42202</v>
      </c>
      <c r="N1464">
        <v>45325.38</v>
      </c>
      <c r="P1464" s="2">
        <v>42202</v>
      </c>
      <c r="Q1464">
        <v>52341.8</v>
      </c>
      <c r="S1464" s="2">
        <v>42202</v>
      </c>
      <c r="T1464">
        <v>13366.86</v>
      </c>
      <c r="V1464" s="2">
        <v>42202</v>
      </c>
      <c r="W1464">
        <v>3900.26</v>
      </c>
      <c r="Y1464" s="2">
        <v>42202</v>
      </c>
      <c r="Z1464">
        <v>3670.34</v>
      </c>
      <c r="AB1464" s="2">
        <v>42202</v>
      </c>
      <c r="AC1464">
        <v>11673.42</v>
      </c>
      <c r="AE1464" s="2">
        <v>42202</v>
      </c>
      <c r="AF1464">
        <v>5124.3900000000003</v>
      </c>
      <c r="AH1464" s="2">
        <v>42202</v>
      </c>
      <c r="AI1464">
        <v>11480.7</v>
      </c>
      <c r="AK1464" s="2">
        <v>42202</v>
      </c>
      <c r="AL1464">
        <v>20650.919999999998</v>
      </c>
      <c r="AN1464" s="3">
        <v>42201</v>
      </c>
      <c r="AO1464">
        <v>25162.78</v>
      </c>
      <c r="AQ1464" s="3">
        <v>42201</v>
      </c>
      <c r="AR1464">
        <v>3823.1750000000002</v>
      </c>
    </row>
    <row r="1465" spans="1:44" x14ac:dyDescent="0.3">
      <c r="A1465" s="3">
        <v>42205</v>
      </c>
      <c r="B1465">
        <v>2128.2800000000002</v>
      </c>
      <c r="D1465" s="3">
        <v>42201</v>
      </c>
      <c r="E1465">
        <v>18120.25</v>
      </c>
      <c r="G1465" s="2">
        <v>42205</v>
      </c>
      <c r="H1465">
        <v>5218.8590000000004</v>
      </c>
      <c r="J1465" s="2">
        <v>42205</v>
      </c>
      <c r="K1465">
        <v>1309.45</v>
      </c>
      <c r="M1465" s="2">
        <v>42205</v>
      </c>
      <c r="N1465">
        <v>45567.99</v>
      </c>
      <c r="P1465" s="2">
        <v>42205</v>
      </c>
      <c r="Q1465">
        <v>51600.08</v>
      </c>
      <c r="S1465" s="2">
        <v>42205</v>
      </c>
      <c r="T1465">
        <v>13366.86</v>
      </c>
      <c r="V1465" s="2">
        <v>42205</v>
      </c>
      <c r="W1465">
        <v>3912.48</v>
      </c>
      <c r="Y1465" s="2">
        <v>42205</v>
      </c>
      <c r="Z1465">
        <v>3686.58</v>
      </c>
      <c r="AB1465" s="2">
        <v>42205</v>
      </c>
      <c r="AC1465">
        <v>11735.72</v>
      </c>
      <c r="AE1465" s="2">
        <v>42205</v>
      </c>
      <c r="AF1465">
        <v>5142.49</v>
      </c>
      <c r="AH1465" s="2">
        <v>42205</v>
      </c>
      <c r="AI1465">
        <v>11556.1</v>
      </c>
      <c r="AK1465" s="2">
        <v>42205</v>
      </c>
      <c r="AL1465">
        <v>20650.919999999998</v>
      </c>
      <c r="AN1465" s="3">
        <v>42202</v>
      </c>
      <c r="AO1465">
        <v>25415.27</v>
      </c>
      <c r="AQ1465" s="3">
        <v>42202</v>
      </c>
      <c r="AR1465">
        <v>3957.3519999999999</v>
      </c>
    </row>
    <row r="1466" spans="1:44" x14ac:dyDescent="0.3">
      <c r="A1466" s="3">
        <v>42206</v>
      </c>
      <c r="B1466">
        <v>2119.21</v>
      </c>
      <c r="D1466" s="3">
        <v>42202</v>
      </c>
      <c r="E1466">
        <v>18086.45</v>
      </c>
      <c r="G1466" s="2">
        <v>42206</v>
      </c>
      <c r="H1466">
        <v>5208.12</v>
      </c>
      <c r="J1466" s="2">
        <v>42206</v>
      </c>
      <c r="K1466">
        <v>1300.58</v>
      </c>
      <c r="M1466" s="2">
        <v>42206</v>
      </c>
      <c r="N1466">
        <v>45401.23</v>
      </c>
      <c r="P1466" s="2">
        <v>42206</v>
      </c>
      <c r="Q1466">
        <v>51474.28</v>
      </c>
      <c r="S1466" s="2">
        <v>42206</v>
      </c>
      <c r="T1466">
        <v>13366.86</v>
      </c>
      <c r="V1466" s="2">
        <v>42206</v>
      </c>
      <c r="W1466">
        <v>3922.79</v>
      </c>
      <c r="Y1466" s="2">
        <v>42206</v>
      </c>
      <c r="Z1466">
        <v>3647.96</v>
      </c>
      <c r="AB1466" s="2">
        <v>42206</v>
      </c>
      <c r="AC1466">
        <v>11604.8</v>
      </c>
      <c r="AE1466" s="2">
        <v>42206</v>
      </c>
      <c r="AF1466">
        <v>5106.57</v>
      </c>
      <c r="AH1466" s="2">
        <v>42206</v>
      </c>
      <c r="AI1466">
        <v>11458.6</v>
      </c>
      <c r="AK1466" s="2">
        <v>42206</v>
      </c>
      <c r="AL1466">
        <v>20841.97</v>
      </c>
      <c r="AN1466" s="3">
        <v>42205</v>
      </c>
      <c r="AO1466">
        <v>25404.81</v>
      </c>
      <c r="AQ1466" s="3">
        <v>42205</v>
      </c>
      <c r="AR1466">
        <v>3992.1089999999999</v>
      </c>
    </row>
    <row r="1467" spans="1:44" x14ac:dyDescent="0.3">
      <c r="A1467" s="3">
        <v>42207</v>
      </c>
      <c r="B1467">
        <v>2114.15</v>
      </c>
      <c r="D1467" s="3">
        <v>42205</v>
      </c>
      <c r="E1467">
        <v>18100.41</v>
      </c>
      <c r="G1467" s="2">
        <v>42207</v>
      </c>
      <c r="H1467">
        <v>5171.7700000000004</v>
      </c>
      <c r="J1467" s="2">
        <v>42207</v>
      </c>
      <c r="K1467">
        <v>1306.33</v>
      </c>
      <c r="M1467" s="2">
        <v>42207</v>
      </c>
      <c r="N1467">
        <v>44670.42</v>
      </c>
      <c r="P1467" s="2">
        <v>42207</v>
      </c>
      <c r="Q1467">
        <v>50915.79</v>
      </c>
      <c r="S1467" s="2">
        <v>42207</v>
      </c>
      <c r="T1467">
        <v>13366.86</v>
      </c>
      <c r="V1467" s="2">
        <v>42207</v>
      </c>
      <c r="W1467">
        <v>3891.28</v>
      </c>
      <c r="Y1467" s="2">
        <v>42207</v>
      </c>
      <c r="Z1467">
        <v>3635.58</v>
      </c>
      <c r="AB1467" s="2">
        <v>42207</v>
      </c>
      <c r="AC1467">
        <v>11520.67</v>
      </c>
      <c r="AE1467" s="2">
        <v>42207</v>
      </c>
      <c r="AF1467">
        <v>5082.57</v>
      </c>
      <c r="AH1467" s="2">
        <v>42207</v>
      </c>
      <c r="AI1467">
        <v>11484.3</v>
      </c>
      <c r="AK1467" s="2">
        <v>42207</v>
      </c>
      <c r="AL1467">
        <v>20593.669999999998</v>
      </c>
      <c r="AN1467" s="3">
        <v>42206</v>
      </c>
      <c r="AO1467">
        <v>25536.43</v>
      </c>
      <c r="AQ1467" s="3">
        <v>42206</v>
      </c>
      <c r="AR1467">
        <v>4017.6750000000002</v>
      </c>
    </row>
    <row r="1468" spans="1:44" x14ac:dyDescent="0.3">
      <c r="A1468" s="3">
        <v>42208</v>
      </c>
      <c r="B1468">
        <v>2102.15</v>
      </c>
      <c r="D1468" s="3">
        <v>42206</v>
      </c>
      <c r="E1468">
        <v>17919.29</v>
      </c>
      <c r="G1468" s="2">
        <v>42208</v>
      </c>
      <c r="H1468">
        <v>5146.4089999999997</v>
      </c>
      <c r="J1468" s="2">
        <v>42208</v>
      </c>
      <c r="K1468">
        <v>1307.4000000000001</v>
      </c>
      <c r="M1468" s="2">
        <v>42208</v>
      </c>
      <c r="N1468">
        <v>44836.33</v>
      </c>
      <c r="P1468" s="2">
        <v>42208</v>
      </c>
      <c r="Q1468">
        <v>49806.63</v>
      </c>
      <c r="S1468" s="2">
        <v>42208</v>
      </c>
      <c r="T1468">
        <v>13366.86</v>
      </c>
      <c r="V1468" s="2">
        <v>42208</v>
      </c>
      <c r="W1468">
        <v>3871.28</v>
      </c>
      <c r="Y1468" s="2">
        <v>42208</v>
      </c>
      <c r="Z1468">
        <v>3634.64</v>
      </c>
      <c r="AB1468" s="2">
        <v>42208</v>
      </c>
      <c r="AC1468">
        <v>11512.11</v>
      </c>
      <c r="AE1468" s="2">
        <v>42208</v>
      </c>
      <c r="AF1468">
        <v>5086.74</v>
      </c>
      <c r="AH1468" s="2">
        <v>42208</v>
      </c>
      <c r="AI1468">
        <v>11441.9</v>
      </c>
      <c r="AK1468" s="2">
        <v>42208</v>
      </c>
      <c r="AL1468">
        <v>20683.95</v>
      </c>
      <c r="AN1468" s="3">
        <v>42207</v>
      </c>
      <c r="AO1468">
        <v>25282.62</v>
      </c>
      <c r="AQ1468" s="3">
        <v>42207</v>
      </c>
      <c r="AR1468">
        <v>4026.0450000000001</v>
      </c>
    </row>
    <row r="1469" spans="1:44" x14ac:dyDescent="0.3">
      <c r="A1469" s="3">
        <v>42209</v>
      </c>
      <c r="B1469">
        <v>2079.65</v>
      </c>
      <c r="D1469" s="3">
        <v>42207</v>
      </c>
      <c r="E1469">
        <v>17851.04</v>
      </c>
      <c r="G1469" s="2">
        <v>42209</v>
      </c>
      <c r="H1469">
        <v>5088.6289999999999</v>
      </c>
      <c r="J1469" s="2">
        <v>42209</v>
      </c>
      <c r="K1469">
        <v>1303.25</v>
      </c>
      <c r="M1469" s="2">
        <v>42209</v>
      </c>
      <c r="N1469">
        <v>44249.49</v>
      </c>
      <c r="P1469" s="2">
        <v>42209</v>
      </c>
      <c r="Q1469">
        <v>49245.85</v>
      </c>
      <c r="S1469" s="2">
        <v>42209</v>
      </c>
      <c r="T1469">
        <v>13366.86</v>
      </c>
      <c r="V1469" s="2">
        <v>42209</v>
      </c>
      <c r="W1469">
        <v>3840.26</v>
      </c>
      <c r="Y1469" s="2">
        <v>42209</v>
      </c>
      <c r="Z1469">
        <v>3600</v>
      </c>
      <c r="AB1469" s="2">
        <v>42209</v>
      </c>
      <c r="AC1469">
        <v>11347.45</v>
      </c>
      <c r="AE1469" s="2">
        <v>42209</v>
      </c>
      <c r="AF1469">
        <v>5057.3599999999997</v>
      </c>
      <c r="AH1469" s="2">
        <v>42209</v>
      </c>
      <c r="AI1469">
        <v>11309.3</v>
      </c>
      <c r="AK1469" s="2">
        <v>42209</v>
      </c>
      <c r="AL1469">
        <v>20544.53</v>
      </c>
      <c r="AN1469" s="3">
        <v>42208</v>
      </c>
      <c r="AO1469">
        <v>25398.85</v>
      </c>
      <c r="AQ1469" s="3">
        <v>42208</v>
      </c>
      <c r="AR1469">
        <v>4123.9229999999998</v>
      </c>
    </row>
    <row r="1470" spans="1:44" x14ac:dyDescent="0.3">
      <c r="A1470" s="3">
        <v>42212</v>
      </c>
      <c r="B1470">
        <v>2067.64</v>
      </c>
      <c r="D1470" s="3">
        <v>42208</v>
      </c>
      <c r="E1470">
        <v>17731.919999999998</v>
      </c>
      <c r="G1470" s="2">
        <v>42212</v>
      </c>
      <c r="H1470">
        <v>5039.7759999999998</v>
      </c>
      <c r="J1470" s="2">
        <v>42212</v>
      </c>
      <c r="K1470">
        <v>1293.07</v>
      </c>
      <c r="M1470" s="2">
        <v>42212</v>
      </c>
      <c r="N1470">
        <v>43713.72</v>
      </c>
      <c r="P1470" s="2">
        <v>42212</v>
      </c>
      <c r="Q1470">
        <v>48735.54</v>
      </c>
      <c r="S1470" s="2">
        <v>42212</v>
      </c>
      <c r="T1470">
        <v>13366.86</v>
      </c>
      <c r="V1470" s="2">
        <v>42212</v>
      </c>
      <c r="W1470">
        <v>3793.47</v>
      </c>
      <c r="Y1470" s="2">
        <v>42212</v>
      </c>
      <c r="Z1470">
        <v>3513.1</v>
      </c>
      <c r="AB1470" s="2">
        <v>42212</v>
      </c>
      <c r="AC1470">
        <v>11056.4</v>
      </c>
      <c r="AE1470" s="2">
        <v>42212</v>
      </c>
      <c r="AF1470">
        <v>4927.6000000000004</v>
      </c>
      <c r="AH1470" s="2">
        <v>42212</v>
      </c>
      <c r="AI1470">
        <v>11145.4</v>
      </c>
      <c r="AK1470" s="2">
        <v>42212</v>
      </c>
      <c r="AL1470">
        <v>20350.099999999999</v>
      </c>
      <c r="AN1470" s="3">
        <v>42209</v>
      </c>
      <c r="AO1470">
        <v>25128.51</v>
      </c>
      <c r="AQ1470" s="3">
        <v>42209</v>
      </c>
      <c r="AR1470">
        <v>4070.9079999999999</v>
      </c>
    </row>
    <row r="1471" spans="1:44" x14ac:dyDescent="0.3">
      <c r="A1471" s="3">
        <v>42213</v>
      </c>
      <c r="B1471">
        <v>2093.25</v>
      </c>
      <c r="D1471" s="3">
        <v>42209</v>
      </c>
      <c r="E1471">
        <v>17568.53</v>
      </c>
      <c r="G1471" s="2">
        <v>42213</v>
      </c>
      <c r="H1471">
        <v>5089.2070000000003</v>
      </c>
      <c r="J1471" s="2">
        <v>42213</v>
      </c>
      <c r="K1471">
        <v>1297.6199999999999</v>
      </c>
      <c r="M1471" s="2">
        <v>42213</v>
      </c>
      <c r="N1471">
        <v>44222.97</v>
      </c>
      <c r="P1471" s="2">
        <v>42213</v>
      </c>
      <c r="Q1471">
        <v>49601.599999999999</v>
      </c>
      <c r="S1471" s="2">
        <v>42213</v>
      </c>
      <c r="T1471">
        <v>13366.86</v>
      </c>
      <c r="V1471" s="2">
        <v>42213</v>
      </c>
      <c r="W1471">
        <v>3782.75</v>
      </c>
      <c r="Y1471" s="2">
        <v>42213</v>
      </c>
      <c r="Z1471">
        <v>3554.11</v>
      </c>
      <c r="AB1471" s="2">
        <v>42213</v>
      </c>
      <c r="AC1471">
        <v>11173.91</v>
      </c>
      <c r="AE1471" s="2">
        <v>42213</v>
      </c>
      <c r="AF1471">
        <v>4977.32</v>
      </c>
      <c r="AH1471" s="2">
        <v>42213</v>
      </c>
      <c r="AI1471">
        <v>11252.4</v>
      </c>
      <c r="AK1471" s="2">
        <v>42213</v>
      </c>
      <c r="AL1471">
        <v>20328.89</v>
      </c>
      <c r="AN1471" s="3">
        <v>42212</v>
      </c>
      <c r="AO1471">
        <v>24351.96</v>
      </c>
      <c r="AQ1471" s="3">
        <v>42212</v>
      </c>
      <c r="AR1471">
        <v>3725.558</v>
      </c>
    </row>
    <row r="1472" spans="1:44" x14ac:dyDescent="0.3">
      <c r="A1472" s="3">
        <v>42214</v>
      </c>
      <c r="B1472">
        <v>2108.5700000000002</v>
      </c>
      <c r="D1472" s="3">
        <v>42212</v>
      </c>
      <c r="E1472">
        <v>17440.59</v>
      </c>
      <c r="G1472" s="2">
        <v>42214</v>
      </c>
      <c r="H1472">
        <v>5111.7330000000002</v>
      </c>
      <c r="J1472" s="2">
        <v>42214</v>
      </c>
      <c r="K1472">
        <v>1325.32</v>
      </c>
      <c r="M1472" s="2">
        <v>42214</v>
      </c>
      <c r="N1472">
        <v>44471.29</v>
      </c>
      <c r="P1472" s="2">
        <v>42214</v>
      </c>
      <c r="Q1472">
        <v>50245.14</v>
      </c>
      <c r="S1472" s="2">
        <v>42214</v>
      </c>
      <c r="T1472">
        <v>13366.86</v>
      </c>
      <c r="V1472" s="2">
        <v>42214</v>
      </c>
      <c r="W1472">
        <v>3804.75</v>
      </c>
      <c r="Y1472" s="2">
        <v>42214</v>
      </c>
      <c r="Z1472">
        <v>3575.53</v>
      </c>
      <c r="AB1472" s="2">
        <v>42214</v>
      </c>
      <c r="AC1472">
        <v>11211.85</v>
      </c>
      <c r="AE1472" s="2">
        <v>42214</v>
      </c>
      <c r="AF1472">
        <v>5017.4399999999996</v>
      </c>
      <c r="AH1472" s="2">
        <v>42214</v>
      </c>
      <c r="AI1472">
        <v>11282.9</v>
      </c>
      <c r="AK1472" s="2">
        <v>42214</v>
      </c>
      <c r="AL1472">
        <v>20302.91</v>
      </c>
      <c r="AN1472" s="3">
        <v>42213</v>
      </c>
      <c r="AO1472">
        <v>24503.94</v>
      </c>
      <c r="AQ1472" s="3">
        <v>42213</v>
      </c>
      <c r="AR1472">
        <v>3663.002</v>
      </c>
    </row>
    <row r="1473" spans="1:44" x14ac:dyDescent="0.3">
      <c r="A1473" s="3">
        <v>42215</v>
      </c>
      <c r="B1473">
        <v>2108.63</v>
      </c>
      <c r="D1473" s="3">
        <v>42213</v>
      </c>
      <c r="E1473">
        <v>17630.27</v>
      </c>
      <c r="G1473" s="2">
        <v>42215</v>
      </c>
      <c r="H1473">
        <v>5128.7849999999999</v>
      </c>
      <c r="J1473" s="2">
        <v>42215</v>
      </c>
      <c r="K1473">
        <v>1321.96</v>
      </c>
      <c r="M1473" s="2">
        <v>42215</v>
      </c>
      <c r="N1473">
        <v>44373.31</v>
      </c>
      <c r="P1473" s="2">
        <v>42215</v>
      </c>
      <c r="Q1473">
        <v>49897.4</v>
      </c>
      <c r="S1473" s="2">
        <v>42215</v>
      </c>
      <c r="T1473">
        <v>13366.86</v>
      </c>
      <c r="V1473" s="2">
        <v>42215</v>
      </c>
      <c r="W1473">
        <v>3788.04</v>
      </c>
      <c r="Y1473" s="2">
        <v>42215</v>
      </c>
      <c r="Z1473">
        <v>3583.79</v>
      </c>
      <c r="AB1473" s="2">
        <v>42215</v>
      </c>
      <c r="AC1473">
        <v>11257.15</v>
      </c>
      <c r="AE1473" s="2">
        <v>42215</v>
      </c>
      <c r="AF1473">
        <v>5046.42</v>
      </c>
      <c r="AH1473" s="2">
        <v>42215</v>
      </c>
      <c r="AI1473">
        <v>11168.6</v>
      </c>
      <c r="AK1473" s="2">
        <v>42215</v>
      </c>
      <c r="AL1473">
        <v>20522.830000000002</v>
      </c>
      <c r="AN1473" s="3">
        <v>42214</v>
      </c>
      <c r="AO1473">
        <v>24619.45</v>
      </c>
      <c r="AQ1473" s="3">
        <v>42214</v>
      </c>
      <c r="AR1473">
        <v>3789.1680000000001</v>
      </c>
    </row>
    <row r="1474" spans="1:44" x14ac:dyDescent="0.3">
      <c r="A1474" s="3">
        <v>42216</v>
      </c>
      <c r="B1474">
        <v>2103.84</v>
      </c>
      <c r="D1474" s="3">
        <v>42214</v>
      </c>
      <c r="E1474">
        <v>17751.39</v>
      </c>
      <c r="G1474" s="2">
        <v>42216</v>
      </c>
      <c r="H1474">
        <v>5128.2809999999999</v>
      </c>
      <c r="J1474" s="2">
        <v>42216</v>
      </c>
      <c r="K1474">
        <v>1317.24</v>
      </c>
      <c r="M1474" s="2">
        <v>42216</v>
      </c>
      <c r="N1474">
        <v>44752.93</v>
      </c>
      <c r="P1474" s="2">
        <v>42216</v>
      </c>
      <c r="Q1474">
        <v>50864.77</v>
      </c>
      <c r="S1474" s="2">
        <v>42216</v>
      </c>
      <c r="T1474">
        <v>13366.86</v>
      </c>
      <c r="V1474" s="2">
        <v>42216</v>
      </c>
      <c r="W1474">
        <v>3870.35</v>
      </c>
      <c r="Y1474" s="2">
        <v>42216</v>
      </c>
      <c r="Z1474">
        <v>3600.69</v>
      </c>
      <c r="AB1474" s="2">
        <v>42216</v>
      </c>
      <c r="AC1474">
        <v>11308.99</v>
      </c>
      <c r="AE1474" s="2">
        <v>42216</v>
      </c>
      <c r="AF1474">
        <v>5082.6099999999997</v>
      </c>
      <c r="AH1474" s="2">
        <v>42216</v>
      </c>
      <c r="AI1474">
        <v>11180.7</v>
      </c>
      <c r="AK1474" s="2">
        <v>42216</v>
      </c>
      <c r="AL1474">
        <v>20585.240000000002</v>
      </c>
      <c r="AN1474" s="3">
        <v>42215</v>
      </c>
      <c r="AO1474">
        <v>24497.98</v>
      </c>
      <c r="AQ1474" s="3">
        <v>42215</v>
      </c>
      <c r="AR1474">
        <v>3705.7660000000001</v>
      </c>
    </row>
    <row r="1475" spans="1:44" x14ac:dyDescent="0.3">
      <c r="A1475" s="3">
        <v>42219</v>
      </c>
      <c r="B1475">
        <v>2098.04</v>
      </c>
      <c r="D1475" s="3">
        <v>42215</v>
      </c>
      <c r="E1475">
        <v>17745.98</v>
      </c>
      <c r="G1475" s="2">
        <v>42219</v>
      </c>
      <c r="H1475">
        <v>5115.3819999999996</v>
      </c>
      <c r="J1475" s="2">
        <v>42219</v>
      </c>
      <c r="K1475">
        <v>1298.76</v>
      </c>
      <c r="M1475" s="2">
        <v>42219</v>
      </c>
      <c r="N1475">
        <v>44903.95</v>
      </c>
      <c r="P1475" s="2">
        <v>42219</v>
      </c>
      <c r="Q1475">
        <v>50138.05</v>
      </c>
      <c r="S1475" s="2">
        <v>42219</v>
      </c>
      <c r="T1475">
        <v>13366.86</v>
      </c>
      <c r="V1475" s="2">
        <v>42219</v>
      </c>
      <c r="W1475">
        <v>3836.37</v>
      </c>
      <c r="Y1475" s="2">
        <v>42219</v>
      </c>
      <c r="Z1475">
        <v>3635.4</v>
      </c>
      <c r="AB1475" s="2">
        <v>42219</v>
      </c>
      <c r="AC1475">
        <v>11443.72</v>
      </c>
      <c r="AE1475" s="2">
        <v>42219</v>
      </c>
      <c r="AF1475">
        <v>5120.5200000000004</v>
      </c>
      <c r="AH1475" s="2">
        <v>42219</v>
      </c>
      <c r="AI1475">
        <v>11265.9</v>
      </c>
      <c r="AK1475" s="2">
        <v>42219</v>
      </c>
      <c r="AL1475">
        <v>20548.11</v>
      </c>
      <c r="AN1475" s="3">
        <v>42216</v>
      </c>
      <c r="AO1475">
        <v>24636.28</v>
      </c>
      <c r="AQ1475" s="3">
        <v>42216</v>
      </c>
      <c r="AR1475">
        <v>3663.7249999999999</v>
      </c>
    </row>
    <row r="1476" spans="1:44" x14ac:dyDescent="0.3">
      <c r="A1476" s="3">
        <v>42220</v>
      </c>
      <c r="B1476">
        <v>2093.3200000000002</v>
      </c>
      <c r="D1476" s="3">
        <v>42216</v>
      </c>
      <c r="E1476">
        <v>17689.86</v>
      </c>
      <c r="G1476" s="2">
        <v>42220</v>
      </c>
      <c r="H1476">
        <v>5105.5460000000003</v>
      </c>
      <c r="J1476" s="2">
        <v>42220</v>
      </c>
      <c r="K1476">
        <v>1297.6400000000001</v>
      </c>
      <c r="M1476" s="2">
        <v>42220</v>
      </c>
      <c r="N1476">
        <v>45177.98</v>
      </c>
      <c r="P1476" s="2">
        <v>42220</v>
      </c>
      <c r="Q1476">
        <v>50058.49</v>
      </c>
      <c r="S1476" s="2">
        <v>42220</v>
      </c>
      <c r="T1476">
        <v>13366.86</v>
      </c>
      <c r="V1476" s="2">
        <v>42220</v>
      </c>
      <c r="W1476">
        <v>3850.07</v>
      </c>
      <c r="Y1476" s="2">
        <v>42220</v>
      </c>
      <c r="Z1476">
        <v>3619.31</v>
      </c>
      <c r="AB1476" s="2">
        <v>42220</v>
      </c>
      <c r="AC1476">
        <v>11456.07</v>
      </c>
      <c r="AE1476" s="2">
        <v>42220</v>
      </c>
      <c r="AF1476">
        <v>5112.1400000000003</v>
      </c>
      <c r="AH1476" s="2">
        <v>42220</v>
      </c>
      <c r="AI1476">
        <v>11150.5</v>
      </c>
      <c r="AK1476" s="2">
        <v>42220</v>
      </c>
      <c r="AL1476">
        <v>20520.36</v>
      </c>
      <c r="AN1476" s="3">
        <v>42219</v>
      </c>
      <c r="AO1476">
        <v>24411.42</v>
      </c>
      <c r="AQ1476" s="3">
        <v>42219</v>
      </c>
      <c r="AR1476">
        <v>3622.9050000000002</v>
      </c>
    </row>
    <row r="1477" spans="1:44" x14ac:dyDescent="0.3">
      <c r="A1477" s="3">
        <v>42221</v>
      </c>
      <c r="B1477">
        <v>2099.84</v>
      </c>
      <c r="D1477" s="3">
        <v>42219</v>
      </c>
      <c r="E1477">
        <v>17598.2</v>
      </c>
      <c r="G1477" s="2">
        <v>42221</v>
      </c>
      <c r="H1477">
        <v>5139.9449999999997</v>
      </c>
      <c r="J1477" s="2">
        <v>42221</v>
      </c>
      <c r="K1477">
        <v>1288.67</v>
      </c>
      <c r="M1477" s="2">
        <v>42221</v>
      </c>
      <c r="N1477">
        <v>44937.61</v>
      </c>
      <c r="P1477" s="2">
        <v>42221</v>
      </c>
      <c r="Q1477">
        <v>50287.27</v>
      </c>
      <c r="S1477" s="2">
        <v>42221</v>
      </c>
      <c r="T1477">
        <v>13366.86</v>
      </c>
      <c r="V1477" s="2">
        <v>42221</v>
      </c>
      <c r="W1477">
        <v>3875.96</v>
      </c>
      <c r="Y1477" s="2">
        <v>42221</v>
      </c>
      <c r="Z1477">
        <v>3676.75</v>
      </c>
      <c r="AB1477" s="2">
        <v>42221</v>
      </c>
      <c r="AC1477">
        <v>11636.3</v>
      </c>
      <c r="AE1477" s="2">
        <v>42221</v>
      </c>
      <c r="AF1477">
        <v>5196.7299999999996</v>
      </c>
      <c r="AH1477" s="2">
        <v>42221</v>
      </c>
      <c r="AI1477">
        <v>11279.5</v>
      </c>
      <c r="AK1477" s="2">
        <v>42221</v>
      </c>
      <c r="AL1477">
        <v>20614.060000000001</v>
      </c>
      <c r="AN1477" s="3">
        <v>42220</v>
      </c>
      <c r="AO1477">
        <v>24406.12</v>
      </c>
      <c r="AQ1477" s="3">
        <v>42220</v>
      </c>
      <c r="AR1477">
        <v>3756.5450000000001</v>
      </c>
    </row>
    <row r="1478" spans="1:44" x14ac:dyDescent="0.3">
      <c r="A1478" s="3">
        <v>42222</v>
      </c>
      <c r="B1478">
        <v>2083.56</v>
      </c>
      <c r="D1478" s="3">
        <v>42220</v>
      </c>
      <c r="E1478">
        <v>17550.689999999999</v>
      </c>
      <c r="G1478" s="2">
        <v>42222</v>
      </c>
      <c r="H1478">
        <v>5056.4399999999996</v>
      </c>
      <c r="J1478" s="2">
        <v>42222</v>
      </c>
      <c r="K1478">
        <v>1290.79</v>
      </c>
      <c r="M1478" s="2">
        <v>42222</v>
      </c>
      <c r="N1478">
        <v>44921.22</v>
      </c>
      <c r="P1478" s="2">
        <v>42222</v>
      </c>
      <c r="Q1478">
        <v>50011.32</v>
      </c>
      <c r="S1478" s="2">
        <v>42222</v>
      </c>
      <c r="T1478">
        <v>13366.86</v>
      </c>
      <c r="V1478" s="2">
        <v>42222</v>
      </c>
      <c r="W1478">
        <v>3866.7</v>
      </c>
      <c r="Y1478" s="2">
        <v>42222</v>
      </c>
      <c r="Z1478">
        <v>3668.47</v>
      </c>
      <c r="AB1478" s="2">
        <v>42222</v>
      </c>
      <c r="AC1478">
        <v>11585.1</v>
      </c>
      <c r="AE1478" s="2">
        <v>42222</v>
      </c>
      <c r="AF1478">
        <v>5192.1099999999997</v>
      </c>
      <c r="AH1478" s="2">
        <v>42222</v>
      </c>
      <c r="AI1478">
        <v>11253.6</v>
      </c>
      <c r="AK1478" s="2">
        <v>42222</v>
      </c>
      <c r="AL1478">
        <v>20664.439999999999</v>
      </c>
      <c r="AN1478" s="3">
        <v>42221</v>
      </c>
      <c r="AO1478">
        <v>24514.16</v>
      </c>
      <c r="AQ1478" s="3">
        <v>42221</v>
      </c>
      <c r="AR1478">
        <v>3694.5729999999999</v>
      </c>
    </row>
    <row r="1479" spans="1:44" x14ac:dyDescent="0.3">
      <c r="A1479" s="3">
        <v>42223</v>
      </c>
      <c r="B1479">
        <v>2077.5700000000002</v>
      </c>
      <c r="D1479" s="3">
        <v>42221</v>
      </c>
      <c r="E1479">
        <v>17540.47</v>
      </c>
      <c r="G1479" s="2">
        <v>42223</v>
      </c>
      <c r="H1479">
        <v>5043.5439999999999</v>
      </c>
      <c r="J1479" s="2">
        <v>42223</v>
      </c>
      <c r="K1479">
        <v>1290.79</v>
      </c>
      <c r="M1479" s="2">
        <v>42223</v>
      </c>
      <c r="N1479">
        <v>44862.14</v>
      </c>
      <c r="P1479" s="2">
        <v>42223</v>
      </c>
      <c r="Q1479">
        <v>48577.32</v>
      </c>
      <c r="S1479" s="2">
        <v>42223</v>
      </c>
      <c r="T1479">
        <v>13366.86</v>
      </c>
      <c r="V1479" s="2">
        <v>42223</v>
      </c>
      <c r="W1479">
        <v>3862.89</v>
      </c>
      <c r="Y1479" s="2">
        <v>42223</v>
      </c>
      <c r="Z1479">
        <v>3637.8</v>
      </c>
      <c r="AB1479" s="2">
        <v>42223</v>
      </c>
      <c r="AC1479">
        <v>11490.83</v>
      </c>
      <c r="AE1479" s="2">
        <v>42223</v>
      </c>
      <c r="AF1479">
        <v>5154.75</v>
      </c>
      <c r="AH1479" s="2">
        <v>42223</v>
      </c>
      <c r="AI1479">
        <v>11178.2</v>
      </c>
      <c r="AK1479" s="2">
        <v>42223</v>
      </c>
      <c r="AL1479">
        <v>20724.560000000001</v>
      </c>
      <c r="AN1479" s="3">
        <v>42222</v>
      </c>
      <c r="AO1479">
        <v>24375.279999999999</v>
      </c>
      <c r="AQ1479" s="3">
        <v>42222</v>
      </c>
      <c r="AR1479">
        <v>3661.5390000000002</v>
      </c>
    </row>
    <row r="1480" spans="1:44" x14ac:dyDescent="0.3">
      <c r="A1480" s="3">
        <v>42226</v>
      </c>
      <c r="B1480">
        <v>2104.1799999999998</v>
      </c>
      <c r="D1480" s="3">
        <v>42222</v>
      </c>
      <c r="E1480">
        <v>17419.75</v>
      </c>
      <c r="G1480" s="2">
        <v>42226</v>
      </c>
      <c r="H1480">
        <v>5101.799</v>
      </c>
      <c r="J1480" s="2">
        <v>42226</v>
      </c>
      <c r="K1480">
        <v>1285.3499999999999</v>
      </c>
      <c r="M1480" s="2">
        <v>42226</v>
      </c>
      <c r="N1480">
        <v>45320.69</v>
      </c>
      <c r="P1480" s="2">
        <v>42226</v>
      </c>
      <c r="Q1480">
        <v>49353</v>
      </c>
      <c r="S1480" s="2">
        <v>42226</v>
      </c>
      <c r="T1480">
        <v>13366.86</v>
      </c>
      <c r="V1480" s="2">
        <v>42226</v>
      </c>
      <c r="W1480">
        <v>3869.17</v>
      </c>
      <c r="Y1480" s="2">
        <v>42226</v>
      </c>
      <c r="Z1480">
        <v>3674.94</v>
      </c>
      <c r="AB1480" s="2">
        <v>42226</v>
      </c>
      <c r="AC1480">
        <v>11604.78</v>
      </c>
      <c r="AE1480" s="2">
        <v>42226</v>
      </c>
      <c r="AF1480">
        <v>5195.41</v>
      </c>
      <c r="AH1480" s="2">
        <v>42226</v>
      </c>
      <c r="AI1480">
        <v>11311.7</v>
      </c>
      <c r="AK1480" s="2">
        <v>42226</v>
      </c>
      <c r="AL1480">
        <v>20808.689999999999</v>
      </c>
      <c r="AN1480" s="3">
        <v>42223</v>
      </c>
      <c r="AO1480">
        <v>24552.47</v>
      </c>
      <c r="AQ1480" s="3">
        <v>42223</v>
      </c>
      <c r="AR1480">
        <v>3744.2049999999999</v>
      </c>
    </row>
    <row r="1481" spans="1:44" x14ac:dyDescent="0.3">
      <c r="A1481" s="3">
        <v>42227</v>
      </c>
      <c r="B1481">
        <v>2084.0700000000002</v>
      </c>
      <c r="D1481" s="3">
        <v>42223</v>
      </c>
      <c r="E1481">
        <v>17373.38</v>
      </c>
      <c r="G1481" s="2">
        <v>42227</v>
      </c>
      <c r="H1481">
        <v>5036.79</v>
      </c>
      <c r="J1481" s="2">
        <v>42227</v>
      </c>
      <c r="K1481">
        <v>1271.6199999999999</v>
      </c>
      <c r="M1481" s="2">
        <v>42227</v>
      </c>
      <c r="N1481">
        <v>44379.79</v>
      </c>
      <c r="P1481" s="2">
        <v>42227</v>
      </c>
      <c r="Q1481">
        <v>49072.34</v>
      </c>
      <c r="S1481" s="2">
        <v>42227</v>
      </c>
      <c r="T1481">
        <v>13366.86</v>
      </c>
      <c r="V1481" s="2">
        <v>42227</v>
      </c>
      <c r="W1481">
        <v>3836.18</v>
      </c>
      <c r="Y1481" s="2">
        <v>42227</v>
      </c>
      <c r="Z1481">
        <v>3605.28</v>
      </c>
      <c r="AB1481" s="2">
        <v>42227</v>
      </c>
      <c r="AC1481">
        <v>11293.65</v>
      </c>
      <c r="AE1481" s="2">
        <v>42227</v>
      </c>
      <c r="AF1481">
        <v>5099.03</v>
      </c>
      <c r="AH1481" s="2">
        <v>42227</v>
      </c>
      <c r="AI1481">
        <v>11152.3</v>
      </c>
      <c r="AK1481" s="2">
        <v>42227</v>
      </c>
      <c r="AL1481">
        <v>20720.75</v>
      </c>
      <c r="AN1481" s="3">
        <v>42226</v>
      </c>
      <c r="AO1481">
        <v>24521.119999999999</v>
      </c>
      <c r="AQ1481" s="3">
        <v>42226</v>
      </c>
      <c r="AR1481">
        <v>3928.415</v>
      </c>
    </row>
    <row r="1482" spans="1:44" x14ac:dyDescent="0.3">
      <c r="A1482" s="3">
        <v>42228</v>
      </c>
      <c r="B1482">
        <v>2086.0500000000002</v>
      </c>
      <c r="D1482" s="3">
        <v>42226</v>
      </c>
      <c r="E1482">
        <v>17615.169999999998</v>
      </c>
      <c r="G1482" s="2">
        <v>42228</v>
      </c>
      <c r="H1482">
        <v>5044.3869999999997</v>
      </c>
      <c r="J1482" s="2">
        <v>42228</v>
      </c>
      <c r="K1482">
        <v>1281.04</v>
      </c>
      <c r="M1482" s="2">
        <v>42228</v>
      </c>
      <c r="N1482">
        <v>44032.38</v>
      </c>
      <c r="P1482" s="2">
        <v>42228</v>
      </c>
      <c r="Q1482">
        <v>48388.05</v>
      </c>
      <c r="S1482" s="2">
        <v>42228</v>
      </c>
      <c r="T1482">
        <v>13366.86</v>
      </c>
      <c r="V1482" s="2">
        <v>42228</v>
      </c>
      <c r="W1482">
        <v>3828.28</v>
      </c>
      <c r="Y1482" s="2">
        <v>42228</v>
      </c>
      <c r="Z1482">
        <v>3484.41</v>
      </c>
      <c r="AB1482" s="2">
        <v>42228</v>
      </c>
      <c r="AC1482">
        <v>10924.61</v>
      </c>
      <c r="AE1482" s="2">
        <v>42228</v>
      </c>
      <c r="AF1482">
        <v>4925.43</v>
      </c>
      <c r="AH1482" s="2">
        <v>42228</v>
      </c>
      <c r="AI1482">
        <v>10880.1</v>
      </c>
      <c r="AK1482" s="2">
        <v>42228</v>
      </c>
      <c r="AL1482">
        <v>20392.77</v>
      </c>
      <c r="AN1482" s="3">
        <v>42227</v>
      </c>
      <c r="AO1482">
        <v>24498.21</v>
      </c>
      <c r="AQ1482" s="3">
        <v>42227</v>
      </c>
      <c r="AR1482">
        <v>3927.9079999999999</v>
      </c>
    </row>
    <row r="1483" spans="1:44" x14ac:dyDescent="0.3">
      <c r="A1483" s="3">
        <v>42229</v>
      </c>
      <c r="B1483">
        <v>2083.39</v>
      </c>
      <c r="D1483" s="3">
        <v>42227</v>
      </c>
      <c r="E1483">
        <v>17402.84</v>
      </c>
      <c r="G1483" s="2">
        <v>42229</v>
      </c>
      <c r="H1483">
        <v>5033.558</v>
      </c>
      <c r="J1483" s="2">
        <v>42229</v>
      </c>
      <c r="K1483">
        <v>1272.49</v>
      </c>
      <c r="M1483" s="2">
        <v>42229</v>
      </c>
      <c r="N1483">
        <v>43870.53</v>
      </c>
      <c r="P1483" s="2">
        <v>42229</v>
      </c>
      <c r="Q1483">
        <v>48009.57</v>
      </c>
      <c r="S1483" s="2">
        <v>42229</v>
      </c>
      <c r="T1483">
        <v>13366.86</v>
      </c>
      <c r="V1483" s="2">
        <v>42229</v>
      </c>
      <c r="W1483">
        <v>3813.34</v>
      </c>
      <c r="Y1483" s="2">
        <v>42229</v>
      </c>
      <c r="Z1483">
        <v>3516.15</v>
      </c>
      <c r="AB1483" s="2">
        <v>42229</v>
      </c>
      <c r="AC1483">
        <v>11014.63</v>
      </c>
      <c r="AE1483" s="2">
        <v>42229</v>
      </c>
      <c r="AF1483">
        <v>4986.8500000000004</v>
      </c>
      <c r="AH1483" s="2">
        <v>42229</v>
      </c>
      <c r="AI1483">
        <v>10947.9</v>
      </c>
      <c r="AK1483" s="2">
        <v>42229</v>
      </c>
      <c r="AL1483">
        <v>20595.55</v>
      </c>
      <c r="AN1483" s="3">
        <v>42228</v>
      </c>
      <c r="AO1483">
        <v>23916.02</v>
      </c>
      <c r="AQ1483" s="3">
        <v>42228</v>
      </c>
      <c r="AR1483">
        <v>3886.32</v>
      </c>
    </row>
    <row r="1484" spans="1:44" x14ac:dyDescent="0.3">
      <c r="A1484" s="3">
        <v>42230</v>
      </c>
      <c r="B1484">
        <v>2091.54</v>
      </c>
      <c r="D1484" s="3">
        <v>42228</v>
      </c>
      <c r="E1484">
        <v>17402.509999999998</v>
      </c>
      <c r="G1484" s="2">
        <v>42230</v>
      </c>
      <c r="H1484">
        <v>5048.2349999999997</v>
      </c>
      <c r="J1484" s="2">
        <v>42230</v>
      </c>
      <c r="K1484">
        <v>1269.22</v>
      </c>
      <c r="M1484" s="2">
        <v>42230</v>
      </c>
      <c r="N1484">
        <v>43746.720000000001</v>
      </c>
      <c r="P1484" s="2">
        <v>42230</v>
      </c>
      <c r="Q1484">
        <v>47508.41</v>
      </c>
      <c r="S1484" s="2">
        <v>42230</v>
      </c>
      <c r="T1484">
        <v>13366.86</v>
      </c>
      <c r="V1484" s="2">
        <v>42230</v>
      </c>
      <c r="W1484">
        <v>3799.3</v>
      </c>
      <c r="Y1484" s="2">
        <v>42230</v>
      </c>
      <c r="Z1484">
        <v>3491.03</v>
      </c>
      <c r="AB1484" s="2">
        <v>42230</v>
      </c>
      <c r="AC1484">
        <v>10985.14</v>
      </c>
      <c r="AE1484" s="2">
        <v>42230</v>
      </c>
      <c r="AF1484">
        <v>4956.47</v>
      </c>
      <c r="AH1484" s="2">
        <v>42230</v>
      </c>
      <c r="AI1484">
        <v>10879.3</v>
      </c>
      <c r="AK1484" s="2">
        <v>42230</v>
      </c>
      <c r="AL1484">
        <v>20519.45</v>
      </c>
      <c r="AN1484" s="3">
        <v>42229</v>
      </c>
      <c r="AO1484">
        <v>24018.799999999999</v>
      </c>
      <c r="AQ1484" s="3">
        <v>42229</v>
      </c>
      <c r="AR1484">
        <v>3954.556</v>
      </c>
    </row>
    <row r="1485" spans="1:44" x14ac:dyDescent="0.3">
      <c r="A1485" s="3">
        <v>42233</v>
      </c>
      <c r="B1485">
        <v>2102.44</v>
      </c>
      <c r="D1485" s="3">
        <v>42229</v>
      </c>
      <c r="E1485">
        <v>17408.25</v>
      </c>
      <c r="G1485" s="2">
        <v>42233</v>
      </c>
      <c r="H1485">
        <v>5091.6989999999996</v>
      </c>
      <c r="J1485" s="2">
        <v>42233</v>
      </c>
      <c r="K1485">
        <v>1269.22</v>
      </c>
      <c r="M1485" s="2">
        <v>42233</v>
      </c>
      <c r="N1485">
        <v>43953.48</v>
      </c>
      <c r="P1485" s="2">
        <v>42233</v>
      </c>
      <c r="Q1485">
        <v>47217.43</v>
      </c>
      <c r="S1485" s="2">
        <v>42233</v>
      </c>
      <c r="T1485">
        <v>13366.86</v>
      </c>
      <c r="V1485" s="2">
        <v>42233</v>
      </c>
      <c r="W1485">
        <v>3785.55</v>
      </c>
      <c r="Y1485" s="2">
        <v>42233</v>
      </c>
      <c r="Z1485">
        <v>3497.9</v>
      </c>
      <c r="AB1485" s="2">
        <v>42233</v>
      </c>
      <c r="AC1485">
        <v>10940.33</v>
      </c>
      <c r="AE1485" s="2">
        <v>42233</v>
      </c>
      <c r="AF1485">
        <v>4984.83</v>
      </c>
      <c r="AH1485" s="2">
        <v>42233</v>
      </c>
      <c r="AI1485">
        <v>10900.3</v>
      </c>
      <c r="AK1485" s="2">
        <v>42233</v>
      </c>
      <c r="AL1485">
        <v>20620.259999999998</v>
      </c>
      <c r="AN1485" s="3">
        <v>42230</v>
      </c>
      <c r="AO1485">
        <v>23991.03</v>
      </c>
      <c r="AQ1485" s="3">
        <v>42230</v>
      </c>
      <c r="AR1485">
        <v>3965.335</v>
      </c>
    </row>
    <row r="1486" spans="1:44" x14ac:dyDescent="0.3">
      <c r="A1486" s="3">
        <v>42234</v>
      </c>
      <c r="B1486">
        <v>2096.92</v>
      </c>
      <c r="D1486" s="3">
        <v>42230</v>
      </c>
      <c r="E1486">
        <v>17477.400000000001</v>
      </c>
      <c r="G1486" s="2">
        <v>42234</v>
      </c>
      <c r="H1486">
        <v>5059.3469999999998</v>
      </c>
      <c r="J1486" s="2">
        <v>42234</v>
      </c>
      <c r="K1486">
        <v>1260.95</v>
      </c>
      <c r="M1486" s="2">
        <v>42234</v>
      </c>
      <c r="N1486">
        <v>43872.12</v>
      </c>
      <c r="P1486" s="2">
        <v>42234</v>
      </c>
      <c r="Q1486">
        <v>47450.58</v>
      </c>
      <c r="S1486" s="2">
        <v>42234</v>
      </c>
      <c r="T1486">
        <v>13366.86</v>
      </c>
      <c r="V1486" s="2">
        <v>42234</v>
      </c>
      <c r="W1486">
        <v>3778.94</v>
      </c>
      <c r="Y1486" s="2">
        <v>42234</v>
      </c>
      <c r="Z1486">
        <v>3495.38</v>
      </c>
      <c r="AB1486" s="2">
        <v>42234</v>
      </c>
      <c r="AC1486">
        <v>10915.92</v>
      </c>
      <c r="AE1486" s="2">
        <v>42234</v>
      </c>
      <c r="AF1486">
        <v>4971.25</v>
      </c>
      <c r="AH1486" s="2">
        <v>42234</v>
      </c>
      <c r="AI1486">
        <v>10897.9</v>
      </c>
      <c r="AK1486" s="2">
        <v>42234</v>
      </c>
      <c r="AL1486">
        <v>20554.47</v>
      </c>
      <c r="AN1486" s="3">
        <v>42233</v>
      </c>
      <c r="AO1486">
        <v>23814.65</v>
      </c>
      <c r="AQ1486" s="3">
        <v>42233</v>
      </c>
      <c r="AR1486">
        <v>3993.6680000000001</v>
      </c>
    </row>
    <row r="1487" spans="1:44" x14ac:dyDescent="0.3">
      <c r="A1487" s="3">
        <v>42235</v>
      </c>
      <c r="B1487">
        <v>2079.61</v>
      </c>
      <c r="D1487" s="3">
        <v>42233</v>
      </c>
      <c r="E1487">
        <v>17545.18</v>
      </c>
      <c r="G1487" s="2">
        <v>42235</v>
      </c>
      <c r="H1487">
        <v>5019.0510000000004</v>
      </c>
      <c r="J1487" s="2">
        <v>42235</v>
      </c>
      <c r="K1487">
        <v>1240.3499999999999</v>
      </c>
      <c r="M1487" s="2">
        <v>42235</v>
      </c>
      <c r="N1487">
        <v>43473.74</v>
      </c>
      <c r="P1487" s="2">
        <v>42235</v>
      </c>
      <c r="Q1487">
        <v>46588.39</v>
      </c>
      <c r="S1487" s="2">
        <v>42235</v>
      </c>
      <c r="T1487">
        <v>13366.86</v>
      </c>
      <c r="V1487" s="2">
        <v>42235</v>
      </c>
      <c r="W1487">
        <v>3777.95</v>
      </c>
      <c r="Y1487" s="2">
        <v>42235</v>
      </c>
      <c r="Z1487">
        <v>3429.84</v>
      </c>
      <c r="AB1487" s="2">
        <v>42235</v>
      </c>
      <c r="AC1487">
        <v>10682.15</v>
      </c>
      <c r="AE1487" s="2">
        <v>42235</v>
      </c>
      <c r="AF1487">
        <v>4884.1000000000004</v>
      </c>
      <c r="AH1487" s="2">
        <v>42235</v>
      </c>
      <c r="AI1487">
        <v>10782.4</v>
      </c>
      <c r="AK1487" s="2">
        <v>42235</v>
      </c>
      <c r="AL1487">
        <v>20222.63</v>
      </c>
      <c r="AN1487" s="3">
        <v>42234</v>
      </c>
      <c r="AO1487">
        <v>23474.97</v>
      </c>
      <c r="AQ1487" s="3">
        <v>42234</v>
      </c>
      <c r="AR1487">
        <v>3748.1640000000002</v>
      </c>
    </row>
    <row r="1488" spans="1:44" x14ac:dyDescent="0.3">
      <c r="A1488" s="3">
        <v>42236</v>
      </c>
      <c r="B1488">
        <v>2035.73</v>
      </c>
      <c r="D1488" s="3">
        <v>42234</v>
      </c>
      <c r="E1488">
        <v>17511.34</v>
      </c>
      <c r="G1488" s="2">
        <v>42236</v>
      </c>
      <c r="H1488">
        <v>4877.4870000000001</v>
      </c>
      <c r="J1488" s="2">
        <v>42236</v>
      </c>
      <c r="K1488">
        <v>1228.8699999999999</v>
      </c>
      <c r="M1488" s="2">
        <v>42236</v>
      </c>
      <c r="N1488">
        <v>43036.59</v>
      </c>
      <c r="P1488" s="2">
        <v>42236</v>
      </c>
      <c r="Q1488">
        <v>46649.23</v>
      </c>
      <c r="S1488" s="2">
        <v>42236</v>
      </c>
      <c r="T1488">
        <v>13366.86</v>
      </c>
      <c r="V1488" s="2">
        <v>42236</v>
      </c>
      <c r="W1488">
        <v>3765.28</v>
      </c>
      <c r="Y1488" s="2">
        <v>42236</v>
      </c>
      <c r="Z1488">
        <v>3353.48</v>
      </c>
      <c r="AB1488" s="2">
        <v>42236</v>
      </c>
      <c r="AC1488">
        <v>10432.19</v>
      </c>
      <c r="AE1488" s="2">
        <v>42236</v>
      </c>
      <c r="AF1488">
        <v>4783.55</v>
      </c>
      <c r="AH1488" s="2">
        <v>42236</v>
      </c>
      <c r="AI1488">
        <v>10587</v>
      </c>
      <c r="AK1488" s="2">
        <v>42236</v>
      </c>
      <c r="AL1488">
        <v>20033.52</v>
      </c>
      <c r="AN1488" s="3">
        <v>42235</v>
      </c>
      <c r="AO1488">
        <v>23167.85</v>
      </c>
      <c r="AQ1488" s="3">
        <v>42235</v>
      </c>
      <c r="AR1488">
        <v>3794.1089999999999</v>
      </c>
    </row>
    <row r="1489" spans="1:44" x14ac:dyDescent="0.3">
      <c r="A1489" s="3">
        <v>42237</v>
      </c>
      <c r="B1489">
        <v>1970.89</v>
      </c>
      <c r="D1489" s="3">
        <v>42235</v>
      </c>
      <c r="E1489">
        <v>17348.73</v>
      </c>
      <c r="G1489" s="2">
        <v>42237</v>
      </c>
      <c r="H1489">
        <v>4706.0389999999998</v>
      </c>
      <c r="J1489" s="2">
        <v>42237</v>
      </c>
      <c r="K1489">
        <v>1192.75</v>
      </c>
      <c r="M1489" s="2">
        <v>42237</v>
      </c>
      <c r="N1489">
        <v>42163.82</v>
      </c>
      <c r="P1489" s="2">
        <v>42237</v>
      </c>
      <c r="Q1489">
        <v>45719.64</v>
      </c>
      <c r="S1489" s="2">
        <v>42237</v>
      </c>
      <c r="T1489">
        <v>13366.86</v>
      </c>
      <c r="V1489" s="2">
        <v>42237</v>
      </c>
      <c r="W1489">
        <v>3718.9</v>
      </c>
      <c r="Y1489" s="2">
        <v>42237</v>
      </c>
      <c r="Z1489">
        <v>3247.26</v>
      </c>
      <c r="AB1489" s="2">
        <v>42237</v>
      </c>
      <c r="AC1489">
        <v>10124.52</v>
      </c>
      <c r="AE1489" s="2">
        <v>42237</v>
      </c>
      <c r="AF1489">
        <v>4630.99</v>
      </c>
      <c r="AH1489" s="2">
        <v>42237</v>
      </c>
      <c r="AI1489">
        <v>10271.700000000001</v>
      </c>
      <c r="AK1489" s="2">
        <v>42237</v>
      </c>
      <c r="AL1489">
        <v>19435.830000000002</v>
      </c>
      <c r="AN1489" s="3">
        <v>42236</v>
      </c>
      <c r="AO1489">
        <v>22757.47</v>
      </c>
      <c r="AQ1489" s="3">
        <v>42236</v>
      </c>
      <c r="AR1489">
        <v>3664.2910000000002</v>
      </c>
    </row>
    <row r="1490" spans="1:44" x14ac:dyDescent="0.3">
      <c r="A1490" s="3">
        <v>42240</v>
      </c>
      <c r="B1490">
        <v>1893.21</v>
      </c>
      <c r="D1490" s="3">
        <v>42236</v>
      </c>
      <c r="E1490">
        <v>16990.689999999999</v>
      </c>
      <c r="G1490" s="2">
        <v>42240</v>
      </c>
      <c r="H1490">
        <v>4526.2489999999998</v>
      </c>
      <c r="J1490" s="2">
        <v>42240</v>
      </c>
      <c r="K1490">
        <v>1150.78</v>
      </c>
      <c r="M1490" s="2">
        <v>42240</v>
      </c>
      <c r="N1490">
        <v>41471.47</v>
      </c>
      <c r="P1490" s="2">
        <v>42240</v>
      </c>
      <c r="Q1490">
        <v>44336.47</v>
      </c>
      <c r="S1490" s="2">
        <v>42240</v>
      </c>
      <c r="T1490">
        <v>13366.86</v>
      </c>
      <c r="V1490" s="2">
        <v>42240</v>
      </c>
      <c r="W1490">
        <v>3615.99</v>
      </c>
      <c r="Y1490" s="2">
        <v>42240</v>
      </c>
      <c r="Z1490">
        <v>3073.39</v>
      </c>
      <c r="AB1490" s="2">
        <v>42240</v>
      </c>
      <c r="AC1490">
        <v>9648.43</v>
      </c>
      <c r="AE1490" s="2">
        <v>42240</v>
      </c>
      <c r="AF1490">
        <v>4383.46</v>
      </c>
      <c r="AH1490" s="2">
        <v>42240</v>
      </c>
      <c r="AI1490">
        <v>9756.6</v>
      </c>
      <c r="AK1490" s="2">
        <v>42240</v>
      </c>
      <c r="AL1490">
        <v>18540.68</v>
      </c>
      <c r="AN1490" s="3">
        <v>42237</v>
      </c>
      <c r="AO1490">
        <v>22409.62</v>
      </c>
      <c r="AQ1490" s="3">
        <v>42237</v>
      </c>
      <c r="AR1490">
        <v>3507.7440000000001</v>
      </c>
    </row>
    <row r="1491" spans="1:44" x14ac:dyDescent="0.3">
      <c r="A1491" s="3">
        <v>42241</v>
      </c>
      <c r="B1491">
        <v>1867.61</v>
      </c>
      <c r="D1491" s="3">
        <v>42237</v>
      </c>
      <c r="E1491">
        <v>16459.75</v>
      </c>
      <c r="G1491" s="2">
        <v>42241</v>
      </c>
      <c r="H1491">
        <v>4506.4880000000003</v>
      </c>
      <c r="J1491" s="2">
        <v>42241</v>
      </c>
      <c r="K1491">
        <v>1149.53</v>
      </c>
      <c r="M1491" s="2">
        <v>42241</v>
      </c>
      <c r="N1491">
        <v>42010.89</v>
      </c>
      <c r="P1491" s="2">
        <v>42241</v>
      </c>
      <c r="Q1491">
        <v>44544.86</v>
      </c>
      <c r="S1491" s="2">
        <v>42241</v>
      </c>
      <c r="T1491">
        <v>13366.86</v>
      </c>
      <c r="V1491" s="2">
        <v>42241</v>
      </c>
      <c r="W1491">
        <v>3666.4</v>
      </c>
      <c r="Y1491" s="2">
        <v>42241</v>
      </c>
      <c r="Z1491">
        <v>3218.01</v>
      </c>
      <c r="AB1491" s="2">
        <v>42241</v>
      </c>
      <c r="AC1491">
        <v>10128.120000000001</v>
      </c>
      <c r="AE1491" s="2">
        <v>42241</v>
      </c>
      <c r="AF1491">
        <v>4564.8599999999997</v>
      </c>
      <c r="AH1491" s="2">
        <v>42241</v>
      </c>
      <c r="AI1491">
        <v>10115.4</v>
      </c>
      <c r="AK1491" s="2">
        <v>42241</v>
      </c>
      <c r="AL1491">
        <v>17806.7</v>
      </c>
      <c r="AN1491" s="3">
        <v>42240</v>
      </c>
      <c r="AO1491">
        <v>21251.57</v>
      </c>
      <c r="AQ1491" s="3">
        <v>42240</v>
      </c>
      <c r="AR1491">
        <v>3209.9050000000002</v>
      </c>
    </row>
    <row r="1492" spans="1:44" x14ac:dyDescent="0.3">
      <c r="A1492" s="3">
        <v>42242</v>
      </c>
      <c r="B1492">
        <v>1940.51</v>
      </c>
      <c r="D1492" s="3">
        <v>42240</v>
      </c>
      <c r="E1492">
        <v>15871.35</v>
      </c>
      <c r="G1492" s="2">
        <v>42242</v>
      </c>
      <c r="H1492">
        <v>4697.5370000000003</v>
      </c>
      <c r="J1492" s="2">
        <v>42242</v>
      </c>
      <c r="K1492">
        <v>1152.8699999999999</v>
      </c>
      <c r="M1492" s="2">
        <v>42242</v>
      </c>
      <c r="N1492">
        <v>42323.040000000001</v>
      </c>
      <c r="P1492" s="2">
        <v>42242</v>
      </c>
      <c r="Q1492">
        <v>46038.080000000002</v>
      </c>
      <c r="S1492" s="2">
        <v>42242</v>
      </c>
      <c r="T1492">
        <v>13366.86</v>
      </c>
      <c r="V1492" s="2">
        <v>42242</v>
      </c>
      <c r="W1492">
        <v>3677.4</v>
      </c>
      <c r="Y1492" s="2">
        <v>42242</v>
      </c>
      <c r="Z1492">
        <v>3170.73</v>
      </c>
      <c r="AB1492" s="2">
        <v>42242</v>
      </c>
      <c r="AC1492">
        <v>9997.43</v>
      </c>
      <c r="AE1492" s="2">
        <v>42242</v>
      </c>
      <c r="AF1492">
        <v>4501.05</v>
      </c>
      <c r="AH1492" s="2">
        <v>42242</v>
      </c>
      <c r="AI1492">
        <v>9984.5</v>
      </c>
      <c r="AK1492" s="2">
        <v>42242</v>
      </c>
      <c r="AL1492">
        <v>18376.830000000002</v>
      </c>
      <c r="AN1492" s="3">
        <v>42241</v>
      </c>
      <c r="AO1492">
        <v>21404.959999999999</v>
      </c>
      <c r="AQ1492" s="3">
        <v>42241</v>
      </c>
      <c r="AR1492">
        <v>2964.9670000000001</v>
      </c>
    </row>
    <row r="1493" spans="1:44" x14ac:dyDescent="0.3">
      <c r="A1493" s="3">
        <v>42243</v>
      </c>
      <c r="B1493">
        <v>1987.66</v>
      </c>
      <c r="D1493" s="3">
        <v>42241</v>
      </c>
      <c r="E1493">
        <v>15666.44</v>
      </c>
      <c r="G1493" s="2">
        <v>42243</v>
      </c>
      <c r="H1493">
        <v>4812.7079999999996</v>
      </c>
      <c r="J1493" s="2">
        <v>42243</v>
      </c>
      <c r="K1493">
        <v>1198.78</v>
      </c>
      <c r="M1493" s="2">
        <v>42243</v>
      </c>
      <c r="N1493">
        <v>43452.36</v>
      </c>
      <c r="P1493" s="2">
        <v>42243</v>
      </c>
      <c r="Q1493">
        <v>47715.27</v>
      </c>
      <c r="S1493" s="2">
        <v>42243</v>
      </c>
      <c r="T1493">
        <v>13366.86</v>
      </c>
      <c r="V1493" s="2">
        <v>42243</v>
      </c>
      <c r="W1493">
        <v>3792.66</v>
      </c>
      <c r="Y1493" s="2">
        <v>42243</v>
      </c>
      <c r="Z1493">
        <v>3280.78</v>
      </c>
      <c r="AB1493" s="2">
        <v>42243</v>
      </c>
      <c r="AC1493">
        <v>10315.620000000001</v>
      </c>
      <c r="AE1493" s="2">
        <v>42243</v>
      </c>
      <c r="AF1493">
        <v>4658.18</v>
      </c>
      <c r="AH1493" s="2">
        <v>42243</v>
      </c>
      <c r="AI1493">
        <v>10290.200000000001</v>
      </c>
      <c r="AK1493" s="2">
        <v>42243</v>
      </c>
      <c r="AL1493">
        <v>18574.439999999999</v>
      </c>
      <c r="AN1493" s="3">
        <v>42242</v>
      </c>
      <c r="AO1493">
        <v>21080.39</v>
      </c>
      <c r="AQ1493" s="3">
        <v>42242</v>
      </c>
      <c r="AR1493">
        <v>2927.288</v>
      </c>
    </row>
    <row r="1494" spans="1:44" x14ac:dyDescent="0.3">
      <c r="A1494" s="3">
        <v>42244</v>
      </c>
      <c r="B1494">
        <v>1988.87</v>
      </c>
      <c r="D1494" s="3">
        <v>42242</v>
      </c>
      <c r="E1494">
        <v>16285.51</v>
      </c>
      <c r="G1494" s="2">
        <v>42244</v>
      </c>
      <c r="H1494">
        <v>4828.3249999999998</v>
      </c>
      <c r="J1494" s="2">
        <v>42244</v>
      </c>
      <c r="K1494">
        <v>1217.95</v>
      </c>
      <c r="M1494" s="2">
        <v>42244</v>
      </c>
      <c r="N1494">
        <v>43290.86</v>
      </c>
      <c r="P1494" s="2">
        <v>42244</v>
      </c>
      <c r="Q1494">
        <v>47153.87</v>
      </c>
      <c r="S1494" s="2">
        <v>42244</v>
      </c>
      <c r="T1494">
        <v>13366.86</v>
      </c>
      <c r="V1494" s="2">
        <v>42244</v>
      </c>
      <c r="W1494">
        <v>3798.99</v>
      </c>
      <c r="Y1494" s="2">
        <v>42244</v>
      </c>
      <c r="Z1494">
        <v>3286.59</v>
      </c>
      <c r="AB1494" s="2">
        <v>42244</v>
      </c>
      <c r="AC1494">
        <v>10298.530000000001</v>
      </c>
      <c r="AE1494" s="2">
        <v>42244</v>
      </c>
      <c r="AF1494">
        <v>4675.13</v>
      </c>
      <c r="AH1494" s="2">
        <v>42244</v>
      </c>
      <c r="AI1494">
        <v>10352.9</v>
      </c>
      <c r="AK1494" s="2">
        <v>42244</v>
      </c>
      <c r="AL1494">
        <v>19136.32</v>
      </c>
      <c r="AN1494" s="3">
        <v>42243</v>
      </c>
      <c r="AO1494">
        <v>21838.54</v>
      </c>
      <c r="AQ1494" s="3">
        <v>42243</v>
      </c>
      <c r="AR1494">
        <v>3083.5909999999999</v>
      </c>
    </row>
    <row r="1495" spans="1:44" x14ac:dyDescent="0.3">
      <c r="A1495" s="3">
        <v>42247</v>
      </c>
      <c r="B1495">
        <v>1972.18</v>
      </c>
      <c r="D1495" s="3">
        <v>42243</v>
      </c>
      <c r="E1495">
        <v>16654.77</v>
      </c>
      <c r="G1495" s="2">
        <v>42247</v>
      </c>
      <c r="H1495">
        <v>4776.5079999999998</v>
      </c>
      <c r="J1495" s="2">
        <v>42247</v>
      </c>
      <c r="K1495">
        <v>1246.5899999999999</v>
      </c>
      <c r="M1495" s="2">
        <v>42247</v>
      </c>
      <c r="N1495">
        <v>43721.96</v>
      </c>
      <c r="P1495" s="2">
        <v>42247</v>
      </c>
      <c r="Q1495">
        <v>46625.52</v>
      </c>
      <c r="S1495" s="2">
        <v>42247</v>
      </c>
      <c r="T1495">
        <v>13366.86</v>
      </c>
      <c r="V1495" s="2">
        <v>42247</v>
      </c>
      <c r="W1495">
        <v>3840.21</v>
      </c>
      <c r="Y1495" s="2">
        <v>42247</v>
      </c>
      <c r="Z1495">
        <v>3269.63</v>
      </c>
      <c r="AB1495" s="2">
        <v>42247</v>
      </c>
      <c r="AC1495">
        <v>10259.459999999999</v>
      </c>
      <c r="AE1495" s="2">
        <v>42247</v>
      </c>
      <c r="AF1495">
        <v>4652.95</v>
      </c>
      <c r="AH1495" s="2">
        <v>42247</v>
      </c>
      <c r="AI1495">
        <v>10259</v>
      </c>
      <c r="AK1495" s="2">
        <v>42247</v>
      </c>
      <c r="AL1495">
        <v>18890.48</v>
      </c>
      <c r="AN1495" s="3">
        <v>42244</v>
      </c>
      <c r="AO1495">
        <v>21612.39</v>
      </c>
      <c r="AQ1495" s="3">
        <v>42244</v>
      </c>
      <c r="AR1495">
        <v>3232.3490000000002</v>
      </c>
    </row>
    <row r="1496" spans="1:44" x14ac:dyDescent="0.3">
      <c r="A1496" s="3">
        <v>42248</v>
      </c>
      <c r="B1496">
        <v>1913.85</v>
      </c>
      <c r="D1496" s="3">
        <v>42244</v>
      </c>
      <c r="E1496">
        <v>16643.009999999998</v>
      </c>
      <c r="G1496" s="2">
        <v>42248</v>
      </c>
      <c r="H1496">
        <v>4636.1049999999996</v>
      </c>
      <c r="J1496" s="2">
        <v>42248</v>
      </c>
      <c r="K1496">
        <v>1210.78</v>
      </c>
      <c r="M1496" s="2">
        <v>42248</v>
      </c>
      <c r="N1496">
        <v>42911.51</v>
      </c>
      <c r="P1496" s="2">
        <v>42248</v>
      </c>
      <c r="Q1496">
        <v>45477.06</v>
      </c>
      <c r="S1496" s="2">
        <v>42248</v>
      </c>
      <c r="T1496">
        <v>13366.86</v>
      </c>
      <c r="V1496" s="2">
        <v>42248</v>
      </c>
      <c r="W1496">
        <v>3786.22</v>
      </c>
      <c r="Y1496" s="2">
        <v>42248</v>
      </c>
      <c r="Z1496">
        <v>3188.73</v>
      </c>
      <c r="AB1496" s="2">
        <v>42248</v>
      </c>
      <c r="AC1496">
        <v>10015.57</v>
      </c>
      <c r="AE1496" s="2">
        <v>42248</v>
      </c>
      <c r="AF1496">
        <v>4541.16</v>
      </c>
      <c r="AH1496" s="2">
        <v>42248</v>
      </c>
      <c r="AI1496">
        <v>9992.7999999999993</v>
      </c>
      <c r="AK1496" s="2">
        <v>42248</v>
      </c>
      <c r="AL1496">
        <v>18165.689999999999</v>
      </c>
      <c r="AN1496" s="3">
        <v>42247</v>
      </c>
      <c r="AO1496">
        <v>21670.58</v>
      </c>
      <c r="AQ1496" s="3">
        <v>42247</v>
      </c>
      <c r="AR1496">
        <v>3205.9859999999999</v>
      </c>
    </row>
    <row r="1497" spans="1:44" x14ac:dyDescent="0.3">
      <c r="A1497" s="3">
        <v>42249</v>
      </c>
      <c r="B1497">
        <v>1948.86</v>
      </c>
      <c r="D1497" s="3">
        <v>42247</v>
      </c>
      <c r="E1497">
        <v>16528.03</v>
      </c>
      <c r="G1497" s="2">
        <v>42249</v>
      </c>
      <c r="H1497">
        <v>4749.9790000000003</v>
      </c>
      <c r="J1497" s="2">
        <v>42249</v>
      </c>
      <c r="K1497">
        <v>1218.8800000000001</v>
      </c>
      <c r="M1497" s="2">
        <v>42249</v>
      </c>
      <c r="N1497">
        <v>42969.93</v>
      </c>
      <c r="P1497" s="2">
        <v>42249</v>
      </c>
      <c r="Q1497">
        <v>46463.96</v>
      </c>
      <c r="S1497" s="2">
        <v>42249</v>
      </c>
      <c r="T1497">
        <v>13366.86</v>
      </c>
      <c r="V1497" s="2">
        <v>42249</v>
      </c>
      <c r="W1497">
        <v>3799.43</v>
      </c>
      <c r="Y1497" s="2">
        <v>42249</v>
      </c>
      <c r="Z1497">
        <v>3198.86</v>
      </c>
      <c r="AB1497" s="2">
        <v>42249</v>
      </c>
      <c r="AC1497">
        <v>10048.049999999999</v>
      </c>
      <c r="AE1497" s="2">
        <v>42249</v>
      </c>
      <c r="AF1497">
        <v>4554.92</v>
      </c>
      <c r="AH1497" s="2">
        <v>42249</v>
      </c>
      <c r="AI1497">
        <v>9938.2999999999993</v>
      </c>
      <c r="AK1497" s="2">
        <v>42249</v>
      </c>
      <c r="AL1497">
        <v>18095.400000000001</v>
      </c>
      <c r="AN1497" s="3">
        <v>42248</v>
      </c>
      <c r="AO1497">
        <v>21185.43</v>
      </c>
      <c r="AQ1497" s="3">
        <v>42248</v>
      </c>
      <c r="AR1497">
        <v>3166.6239999999998</v>
      </c>
    </row>
    <row r="1498" spans="1:44" x14ac:dyDescent="0.3">
      <c r="A1498" s="3">
        <v>42250</v>
      </c>
      <c r="B1498">
        <v>1951.13</v>
      </c>
      <c r="D1498" s="3">
        <v>42248</v>
      </c>
      <c r="E1498">
        <v>16058.35</v>
      </c>
      <c r="G1498" s="2">
        <v>42250</v>
      </c>
      <c r="H1498">
        <v>4733.4970000000003</v>
      </c>
      <c r="J1498" s="2">
        <v>42250</v>
      </c>
      <c r="K1498">
        <v>1238.95</v>
      </c>
      <c r="M1498" s="2">
        <v>42250</v>
      </c>
      <c r="N1498">
        <v>43283.47</v>
      </c>
      <c r="P1498" s="2">
        <v>42250</v>
      </c>
      <c r="Q1498">
        <v>47365.87</v>
      </c>
      <c r="S1498" s="2">
        <v>42250</v>
      </c>
      <c r="T1498">
        <v>13366.86</v>
      </c>
      <c r="V1498" s="2">
        <v>42250</v>
      </c>
      <c r="W1498">
        <v>3843.17</v>
      </c>
      <c r="Y1498" s="2">
        <v>42250</v>
      </c>
      <c r="Z1498">
        <v>3270.09</v>
      </c>
      <c r="AB1498" s="2">
        <v>42250</v>
      </c>
      <c r="AC1498">
        <v>10317.84</v>
      </c>
      <c r="AE1498" s="2">
        <v>42250</v>
      </c>
      <c r="AF1498">
        <v>4653.79</v>
      </c>
      <c r="AH1498" s="2">
        <v>42250</v>
      </c>
      <c r="AI1498">
        <v>10042.4</v>
      </c>
      <c r="AK1498" s="2">
        <v>42250</v>
      </c>
      <c r="AL1498">
        <v>18182.39</v>
      </c>
      <c r="AN1498" s="3">
        <v>42249</v>
      </c>
      <c r="AO1498">
        <v>20934.939999999999</v>
      </c>
      <c r="AQ1498" s="3">
        <v>42249</v>
      </c>
      <c r="AR1498">
        <v>3160.1669999999999</v>
      </c>
    </row>
    <row r="1499" spans="1:44" x14ac:dyDescent="0.3">
      <c r="A1499" s="3">
        <v>42251</v>
      </c>
      <c r="B1499">
        <v>1921.22</v>
      </c>
      <c r="D1499" s="3">
        <v>42249</v>
      </c>
      <c r="E1499">
        <v>16351.38</v>
      </c>
      <c r="G1499" s="2">
        <v>42251</v>
      </c>
      <c r="H1499">
        <v>4683.9179999999997</v>
      </c>
      <c r="J1499" s="2">
        <v>42251</v>
      </c>
      <c r="K1499">
        <v>1235.97</v>
      </c>
      <c r="M1499" s="2">
        <v>42251</v>
      </c>
      <c r="N1499">
        <v>42742.86</v>
      </c>
      <c r="P1499" s="2">
        <v>42251</v>
      </c>
      <c r="Q1499">
        <v>46497.72</v>
      </c>
      <c r="S1499" s="2">
        <v>42251</v>
      </c>
      <c r="T1499">
        <v>13366.86</v>
      </c>
      <c r="V1499" s="2">
        <v>42251</v>
      </c>
      <c r="W1499">
        <v>3774.27</v>
      </c>
      <c r="Y1499" s="2">
        <v>42251</v>
      </c>
      <c r="Z1499">
        <v>3180.25</v>
      </c>
      <c r="AB1499" s="2">
        <v>42251</v>
      </c>
      <c r="AC1499">
        <v>10038.040000000001</v>
      </c>
      <c r="AE1499" s="2">
        <v>42251</v>
      </c>
      <c r="AF1499">
        <v>4523.08</v>
      </c>
      <c r="AH1499" s="2">
        <v>42251</v>
      </c>
      <c r="AI1499">
        <v>9821.7999999999993</v>
      </c>
      <c r="AK1499" s="2">
        <v>42251</v>
      </c>
      <c r="AL1499">
        <v>17792.16</v>
      </c>
      <c r="AN1499" s="3">
        <v>42250</v>
      </c>
      <c r="AO1499">
        <v>20934.939999999999</v>
      </c>
      <c r="AQ1499" s="3">
        <v>42250</v>
      </c>
      <c r="AR1499">
        <v>3160.1669999999999</v>
      </c>
    </row>
    <row r="1500" spans="1:44" x14ac:dyDescent="0.3">
      <c r="A1500" s="3">
        <v>42254</v>
      </c>
      <c r="B1500">
        <v>1921.22</v>
      </c>
      <c r="D1500" s="3">
        <v>42250</v>
      </c>
      <c r="E1500">
        <v>16374.76</v>
      </c>
      <c r="G1500" s="2">
        <v>42254</v>
      </c>
      <c r="H1500">
        <v>4683.9179999999997</v>
      </c>
      <c r="J1500" s="2">
        <v>42254</v>
      </c>
      <c r="K1500">
        <v>1241.6099999999999</v>
      </c>
      <c r="M1500" s="2">
        <v>42254</v>
      </c>
      <c r="N1500">
        <v>42756.26</v>
      </c>
      <c r="P1500" s="2">
        <v>42254</v>
      </c>
      <c r="Q1500">
        <v>46497.72</v>
      </c>
      <c r="S1500" s="2">
        <v>42254</v>
      </c>
      <c r="T1500">
        <v>13366.86</v>
      </c>
      <c r="V1500" s="2">
        <v>42254</v>
      </c>
      <c r="W1500">
        <v>3774.92</v>
      </c>
      <c r="Y1500" s="2">
        <v>42254</v>
      </c>
      <c r="Z1500">
        <v>3197.97</v>
      </c>
      <c r="AB1500" s="2">
        <v>42254</v>
      </c>
      <c r="AC1500">
        <v>10108.61</v>
      </c>
      <c r="AE1500" s="2">
        <v>42254</v>
      </c>
      <c r="AF1500">
        <v>4549.6400000000003</v>
      </c>
      <c r="AH1500" s="2">
        <v>42254</v>
      </c>
      <c r="AI1500">
        <v>9805.4</v>
      </c>
      <c r="AK1500" s="2">
        <v>42254</v>
      </c>
      <c r="AL1500">
        <v>17860.47</v>
      </c>
      <c r="AN1500" s="3">
        <v>42251</v>
      </c>
      <c r="AO1500">
        <v>20840.61</v>
      </c>
      <c r="AQ1500" s="3">
        <v>42251</v>
      </c>
      <c r="AR1500">
        <v>3160.1669999999999</v>
      </c>
    </row>
    <row r="1501" spans="1:44" x14ac:dyDescent="0.3">
      <c r="A1501" s="3">
        <v>42255</v>
      </c>
      <c r="B1501">
        <v>1969.41</v>
      </c>
      <c r="D1501" s="3">
        <v>42251</v>
      </c>
      <c r="E1501">
        <v>16102.38</v>
      </c>
      <c r="G1501" s="2">
        <v>42255</v>
      </c>
      <c r="H1501">
        <v>4811.93</v>
      </c>
      <c r="J1501" s="2">
        <v>42255</v>
      </c>
      <c r="K1501">
        <v>1244.6300000000001</v>
      </c>
      <c r="M1501" s="2">
        <v>42255</v>
      </c>
      <c r="N1501">
        <v>43083.94</v>
      </c>
      <c r="P1501" s="2">
        <v>42255</v>
      </c>
      <c r="Q1501">
        <v>46762.07</v>
      </c>
      <c r="S1501" s="2">
        <v>42255</v>
      </c>
      <c r="T1501">
        <v>13366.86</v>
      </c>
      <c r="V1501" s="2">
        <v>42255</v>
      </c>
      <c r="W1501">
        <v>3755.12</v>
      </c>
      <c r="Y1501" s="2">
        <v>42255</v>
      </c>
      <c r="Z1501">
        <v>3233.84</v>
      </c>
      <c r="AB1501" s="2">
        <v>42255</v>
      </c>
      <c r="AC1501">
        <v>10271.36</v>
      </c>
      <c r="AE1501" s="2">
        <v>42255</v>
      </c>
      <c r="AF1501">
        <v>4598.26</v>
      </c>
      <c r="AH1501" s="2">
        <v>42255</v>
      </c>
      <c r="AI1501">
        <v>9866.2000000000007</v>
      </c>
      <c r="AK1501" s="2">
        <v>42255</v>
      </c>
      <c r="AL1501">
        <v>17427.080000000002</v>
      </c>
      <c r="AN1501" s="3">
        <v>42254</v>
      </c>
      <c r="AO1501">
        <v>20583.52</v>
      </c>
      <c r="AQ1501" s="3">
        <v>42254</v>
      </c>
      <c r="AR1501">
        <v>3080.42</v>
      </c>
    </row>
    <row r="1502" spans="1:44" x14ac:dyDescent="0.3">
      <c r="A1502" s="3">
        <v>42256</v>
      </c>
      <c r="B1502">
        <v>1942.04</v>
      </c>
      <c r="D1502" s="3">
        <v>42254</v>
      </c>
      <c r="E1502">
        <v>16102.38</v>
      </c>
      <c r="G1502" s="2">
        <v>42256</v>
      </c>
      <c r="H1502">
        <v>4756.5280000000002</v>
      </c>
      <c r="J1502" s="2">
        <v>42256</v>
      </c>
      <c r="K1502">
        <v>1233.8399999999999</v>
      </c>
      <c r="M1502" s="2">
        <v>42256</v>
      </c>
      <c r="N1502">
        <v>42754.68</v>
      </c>
      <c r="P1502" s="2">
        <v>42256</v>
      </c>
      <c r="Q1502">
        <v>46657.1</v>
      </c>
      <c r="S1502" s="2">
        <v>42256</v>
      </c>
      <c r="T1502">
        <v>13366.86</v>
      </c>
      <c r="V1502" s="2">
        <v>42256</v>
      </c>
      <c r="W1502">
        <v>3734.46</v>
      </c>
      <c r="Y1502" s="2">
        <v>42256</v>
      </c>
      <c r="Z1502">
        <v>3269.98</v>
      </c>
      <c r="AB1502" s="2">
        <v>42256</v>
      </c>
      <c r="AC1502">
        <v>10303.120000000001</v>
      </c>
      <c r="AE1502" s="2">
        <v>42256</v>
      </c>
      <c r="AF1502">
        <v>4664.59</v>
      </c>
      <c r="AH1502" s="2">
        <v>42256</v>
      </c>
      <c r="AI1502">
        <v>10037.799999999999</v>
      </c>
      <c r="AK1502" s="2">
        <v>42256</v>
      </c>
      <c r="AL1502">
        <v>18770.509999999998</v>
      </c>
      <c r="AN1502" s="3">
        <v>42255</v>
      </c>
      <c r="AO1502">
        <v>21259.040000000001</v>
      </c>
      <c r="AQ1502" s="3">
        <v>42255</v>
      </c>
      <c r="AR1502">
        <v>3170.4520000000002</v>
      </c>
    </row>
    <row r="1503" spans="1:44" x14ac:dyDescent="0.3">
      <c r="A1503" s="3">
        <v>42257</v>
      </c>
      <c r="B1503">
        <v>1952.29</v>
      </c>
      <c r="D1503" s="3">
        <v>42255</v>
      </c>
      <c r="E1503">
        <v>16492.68</v>
      </c>
      <c r="G1503" s="2">
        <v>42257</v>
      </c>
      <c r="H1503">
        <v>4796.2510000000002</v>
      </c>
      <c r="J1503" s="2">
        <v>42257</v>
      </c>
      <c r="K1503">
        <v>1255.3900000000001</v>
      </c>
      <c r="M1503" s="2">
        <v>42257</v>
      </c>
      <c r="N1503">
        <v>42888.51</v>
      </c>
      <c r="P1503" s="2">
        <v>42257</v>
      </c>
      <c r="Q1503">
        <v>46503.99</v>
      </c>
      <c r="S1503" s="2">
        <v>42257</v>
      </c>
      <c r="T1503">
        <v>13366.86</v>
      </c>
      <c r="V1503" s="2">
        <v>42257</v>
      </c>
      <c r="W1503">
        <v>3763.59</v>
      </c>
      <c r="Y1503" s="2">
        <v>42257</v>
      </c>
      <c r="Z1503">
        <v>3221.14</v>
      </c>
      <c r="AB1503" s="2">
        <v>42257</v>
      </c>
      <c r="AC1503">
        <v>10210.44</v>
      </c>
      <c r="AE1503" s="2">
        <v>42257</v>
      </c>
      <c r="AF1503">
        <v>4596.53</v>
      </c>
      <c r="AH1503" s="2">
        <v>42257</v>
      </c>
      <c r="AI1503">
        <v>9859</v>
      </c>
      <c r="AK1503" s="2">
        <v>42257</v>
      </c>
      <c r="AL1503">
        <v>18299.62</v>
      </c>
      <c r="AN1503" s="3">
        <v>42256</v>
      </c>
      <c r="AO1503">
        <v>22131.31</v>
      </c>
      <c r="AQ1503" s="3">
        <v>42256</v>
      </c>
      <c r="AR1503">
        <v>3243.0889999999999</v>
      </c>
    </row>
    <row r="1504" spans="1:44" x14ac:dyDescent="0.3">
      <c r="A1504" s="3">
        <v>42258</v>
      </c>
      <c r="B1504">
        <v>1961.05</v>
      </c>
      <c r="D1504" s="3">
        <v>42256</v>
      </c>
      <c r="E1504">
        <v>16253.57</v>
      </c>
      <c r="G1504" s="2">
        <v>42258</v>
      </c>
      <c r="H1504">
        <v>4822.3410000000003</v>
      </c>
      <c r="J1504" s="2">
        <v>42258</v>
      </c>
      <c r="K1504">
        <v>1249.58</v>
      </c>
      <c r="M1504" s="2">
        <v>42258</v>
      </c>
      <c r="N1504">
        <v>42780.73</v>
      </c>
      <c r="P1504" s="2">
        <v>42258</v>
      </c>
      <c r="Q1504">
        <v>46400.5</v>
      </c>
      <c r="S1504" s="2">
        <v>42258</v>
      </c>
      <c r="T1504">
        <v>13366.86</v>
      </c>
      <c r="V1504" s="2">
        <v>42258</v>
      </c>
      <c r="W1504">
        <v>3748.68</v>
      </c>
      <c r="Y1504" s="2">
        <v>42258</v>
      </c>
      <c r="Z1504">
        <v>3187.94</v>
      </c>
      <c r="AB1504" s="2">
        <v>42258</v>
      </c>
      <c r="AC1504">
        <v>10123.56</v>
      </c>
      <c r="AE1504" s="2">
        <v>42258</v>
      </c>
      <c r="AF1504">
        <v>4548.72</v>
      </c>
      <c r="AH1504" s="2">
        <v>42258</v>
      </c>
      <c r="AI1504">
        <v>9737.9</v>
      </c>
      <c r="AK1504" s="2">
        <v>42258</v>
      </c>
      <c r="AL1504">
        <v>18264.22</v>
      </c>
      <c r="AN1504" s="3">
        <v>42257</v>
      </c>
      <c r="AO1504">
        <v>21562.5</v>
      </c>
      <c r="AQ1504" s="3">
        <v>42257</v>
      </c>
      <c r="AR1504">
        <v>3197.893</v>
      </c>
    </row>
    <row r="1505" spans="1:44" x14ac:dyDescent="0.3">
      <c r="A1505" s="3">
        <v>42261</v>
      </c>
      <c r="B1505">
        <v>1953.03</v>
      </c>
      <c r="D1505" s="3">
        <v>42257</v>
      </c>
      <c r="E1505">
        <v>16330.4</v>
      </c>
      <c r="G1505" s="2">
        <v>42261</v>
      </c>
      <c r="H1505">
        <v>4805.7629999999999</v>
      </c>
      <c r="J1505" s="2">
        <v>42261</v>
      </c>
      <c r="K1505">
        <v>1250.32</v>
      </c>
      <c r="M1505" s="2">
        <v>42261</v>
      </c>
      <c r="N1505">
        <v>42827.35</v>
      </c>
      <c r="P1505" s="2">
        <v>42261</v>
      </c>
      <c r="Q1505">
        <v>47281.52</v>
      </c>
      <c r="S1505" s="2">
        <v>42261</v>
      </c>
      <c r="T1505">
        <v>13366.86</v>
      </c>
      <c r="V1505" s="2">
        <v>42261</v>
      </c>
      <c r="W1505">
        <v>3754.5</v>
      </c>
      <c r="Y1505" s="2">
        <v>42261</v>
      </c>
      <c r="Z1505">
        <v>3175.62</v>
      </c>
      <c r="AB1505" s="2">
        <v>42261</v>
      </c>
      <c r="AC1505">
        <v>10131.74</v>
      </c>
      <c r="AE1505" s="2">
        <v>42261</v>
      </c>
      <c r="AF1505">
        <v>4518.1499999999996</v>
      </c>
      <c r="AH1505" s="2">
        <v>42261</v>
      </c>
      <c r="AI1505">
        <v>9696.4</v>
      </c>
      <c r="AK1505" s="2">
        <v>42261</v>
      </c>
      <c r="AL1505">
        <v>17965.7</v>
      </c>
      <c r="AN1505" s="3">
        <v>42258</v>
      </c>
      <c r="AO1505">
        <v>21504.37</v>
      </c>
      <c r="AQ1505" s="3">
        <v>42258</v>
      </c>
      <c r="AR1505">
        <v>3200.2339999999999</v>
      </c>
    </row>
    <row r="1506" spans="1:44" x14ac:dyDescent="0.3">
      <c r="A1506" s="3">
        <v>42262</v>
      </c>
      <c r="B1506">
        <v>1978.09</v>
      </c>
      <c r="D1506" s="3">
        <v>42258</v>
      </c>
      <c r="E1506">
        <v>16433.09</v>
      </c>
      <c r="G1506" s="2">
        <v>42262</v>
      </c>
      <c r="H1506">
        <v>4860.5200000000004</v>
      </c>
      <c r="J1506" s="2">
        <v>42262</v>
      </c>
      <c r="K1506">
        <v>1253.5999999999999</v>
      </c>
      <c r="M1506" s="2">
        <v>42262</v>
      </c>
      <c r="N1506">
        <v>43269.62</v>
      </c>
      <c r="P1506" s="2">
        <v>42262</v>
      </c>
      <c r="Q1506">
        <v>47364.07</v>
      </c>
      <c r="S1506" s="2">
        <v>42262</v>
      </c>
      <c r="T1506">
        <v>13366.86</v>
      </c>
      <c r="V1506" s="2">
        <v>42262</v>
      </c>
      <c r="W1506">
        <v>3774.99</v>
      </c>
      <c r="Y1506" s="2">
        <v>42262</v>
      </c>
      <c r="Z1506">
        <v>3207.6</v>
      </c>
      <c r="AB1506" s="2">
        <v>42262</v>
      </c>
      <c r="AC1506">
        <v>10188.129999999999</v>
      </c>
      <c r="AE1506" s="2">
        <v>42262</v>
      </c>
      <c r="AF1506">
        <v>4569.37</v>
      </c>
      <c r="AH1506" s="2">
        <v>42262</v>
      </c>
      <c r="AI1506">
        <v>9782.5</v>
      </c>
      <c r="AK1506" s="2">
        <v>42262</v>
      </c>
      <c r="AL1506">
        <v>18026.48</v>
      </c>
      <c r="AN1506" s="3">
        <v>42261</v>
      </c>
      <c r="AO1506">
        <v>21561.9</v>
      </c>
      <c r="AQ1506" s="3">
        <v>42261</v>
      </c>
      <c r="AR1506">
        <v>3114.7979999999998</v>
      </c>
    </row>
    <row r="1507" spans="1:44" x14ac:dyDescent="0.3">
      <c r="A1507" s="3">
        <v>42263</v>
      </c>
      <c r="B1507">
        <v>1995.31</v>
      </c>
      <c r="D1507" s="3">
        <v>42261</v>
      </c>
      <c r="E1507">
        <v>16370.96</v>
      </c>
      <c r="G1507" s="2">
        <v>42263</v>
      </c>
      <c r="H1507">
        <v>4889.2389999999996</v>
      </c>
      <c r="J1507" s="2">
        <v>42263</v>
      </c>
      <c r="K1507">
        <v>1265.28</v>
      </c>
      <c r="M1507" s="2">
        <v>42263</v>
      </c>
      <c r="N1507">
        <v>43269.62</v>
      </c>
      <c r="P1507" s="2">
        <v>42263</v>
      </c>
      <c r="Q1507">
        <v>48553.1</v>
      </c>
      <c r="S1507" s="2">
        <v>42263</v>
      </c>
      <c r="T1507">
        <v>13366.86</v>
      </c>
      <c r="V1507" s="2">
        <v>42263</v>
      </c>
      <c r="W1507">
        <v>3807.1</v>
      </c>
      <c r="Y1507" s="2">
        <v>42263</v>
      </c>
      <c r="Z1507">
        <v>3251.79</v>
      </c>
      <c r="AB1507" s="2">
        <v>42263</v>
      </c>
      <c r="AC1507">
        <v>10227.209999999999</v>
      </c>
      <c r="AE1507" s="2">
        <v>42263</v>
      </c>
      <c r="AF1507">
        <v>4645.84</v>
      </c>
      <c r="AH1507" s="2">
        <v>42263</v>
      </c>
      <c r="AI1507">
        <v>9976.7999999999993</v>
      </c>
      <c r="AK1507" s="2">
        <v>42263</v>
      </c>
      <c r="AL1507">
        <v>18171.599999999999</v>
      </c>
      <c r="AN1507" s="3">
        <v>42262</v>
      </c>
      <c r="AO1507">
        <v>21455.23</v>
      </c>
      <c r="AQ1507" s="3">
        <v>42262</v>
      </c>
      <c r="AR1507">
        <v>3005.172</v>
      </c>
    </row>
    <row r="1508" spans="1:44" x14ac:dyDescent="0.3">
      <c r="A1508" s="3">
        <v>42264</v>
      </c>
      <c r="B1508">
        <v>1990.2</v>
      </c>
      <c r="D1508" s="3">
        <v>42262</v>
      </c>
      <c r="E1508">
        <v>16599.849999999999</v>
      </c>
      <c r="G1508" s="2">
        <v>42264</v>
      </c>
      <c r="H1508">
        <v>4893.9489999999996</v>
      </c>
      <c r="J1508" s="2">
        <v>42264</v>
      </c>
      <c r="K1508">
        <v>1264.1400000000001</v>
      </c>
      <c r="M1508" s="2">
        <v>42264</v>
      </c>
      <c r="N1508">
        <v>43790.93</v>
      </c>
      <c r="P1508" s="2">
        <v>42264</v>
      </c>
      <c r="Q1508">
        <v>48551.08</v>
      </c>
      <c r="S1508" s="2">
        <v>42264</v>
      </c>
      <c r="T1508">
        <v>13366.86</v>
      </c>
      <c r="V1508" s="2">
        <v>42264</v>
      </c>
      <c r="W1508">
        <v>3796.69</v>
      </c>
      <c r="Y1508" s="2">
        <v>42264</v>
      </c>
      <c r="Z1508">
        <v>3255.79</v>
      </c>
      <c r="AB1508" s="2">
        <v>42264</v>
      </c>
      <c r="AC1508">
        <v>10229.58</v>
      </c>
      <c r="AE1508" s="2">
        <v>42264</v>
      </c>
      <c r="AF1508">
        <v>4655.1400000000003</v>
      </c>
      <c r="AH1508" s="2">
        <v>42264</v>
      </c>
      <c r="AI1508">
        <v>10106.6</v>
      </c>
      <c r="AK1508" s="2">
        <v>42264</v>
      </c>
      <c r="AL1508">
        <v>18432.27</v>
      </c>
      <c r="AN1508" s="3">
        <v>42263</v>
      </c>
      <c r="AO1508">
        <v>21966.66</v>
      </c>
      <c r="AQ1508" s="3">
        <v>42263</v>
      </c>
      <c r="AR1508">
        <v>3152.2629999999999</v>
      </c>
    </row>
    <row r="1509" spans="1:44" x14ac:dyDescent="0.3">
      <c r="A1509" s="3">
        <v>42265</v>
      </c>
      <c r="B1509">
        <v>1958.03</v>
      </c>
      <c r="D1509" s="3">
        <v>42263</v>
      </c>
      <c r="E1509">
        <v>16739.95</v>
      </c>
      <c r="G1509" s="2">
        <v>42265</v>
      </c>
      <c r="H1509">
        <v>4827.2280000000001</v>
      </c>
      <c r="J1509" s="2">
        <v>42265</v>
      </c>
      <c r="K1509">
        <v>1248.58</v>
      </c>
      <c r="M1509" s="2">
        <v>42265</v>
      </c>
      <c r="N1509">
        <v>43565.05</v>
      </c>
      <c r="P1509" s="2">
        <v>42265</v>
      </c>
      <c r="Q1509">
        <v>47264.08</v>
      </c>
      <c r="S1509" s="2">
        <v>42265</v>
      </c>
      <c r="T1509">
        <v>13366.86</v>
      </c>
      <c r="V1509" s="2">
        <v>42265</v>
      </c>
      <c r="W1509">
        <v>3796.69</v>
      </c>
      <c r="Y1509" s="2">
        <v>42265</v>
      </c>
      <c r="Z1509">
        <v>3157.3</v>
      </c>
      <c r="AB1509" s="2">
        <v>42265</v>
      </c>
      <c r="AC1509">
        <v>9916.16</v>
      </c>
      <c r="AE1509" s="2">
        <v>42265</v>
      </c>
      <c r="AF1509">
        <v>4535.8500000000004</v>
      </c>
      <c r="AH1509" s="2">
        <v>42265</v>
      </c>
      <c r="AI1509">
        <v>9847.2000000000007</v>
      </c>
      <c r="AK1509" s="2">
        <v>42265</v>
      </c>
      <c r="AL1509">
        <v>18070.21</v>
      </c>
      <c r="AN1509" s="3">
        <v>42264</v>
      </c>
      <c r="AO1509">
        <v>21854.63</v>
      </c>
      <c r="AQ1509" s="3">
        <v>42264</v>
      </c>
      <c r="AR1509">
        <v>3086.0610000000001</v>
      </c>
    </row>
    <row r="1510" spans="1:44" x14ac:dyDescent="0.3">
      <c r="A1510" s="3">
        <v>42268</v>
      </c>
      <c r="B1510">
        <v>1966.97</v>
      </c>
      <c r="D1510" s="3">
        <v>42264</v>
      </c>
      <c r="E1510">
        <v>16674.740000000002</v>
      </c>
      <c r="G1510" s="2">
        <v>42268</v>
      </c>
      <c r="H1510">
        <v>4828.9549999999999</v>
      </c>
      <c r="J1510" s="2">
        <v>42268</v>
      </c>
      <c r="K1510">
        <v>1233.98</v>
      </c>
      <c r="M1510" s="2">
        <v>42268</v>
      </c>
      <c r="N1510">
        <v>43618.14</v>
      </c>
      <c r="P1510" s="2">
        <v>42268</v>
      </c>
      <c r="Q1510">
        <v>46590.2</v>
      </c>
      <c r="S1510" s="2">
        <v>42268</v>
      </c>
      <c r="T1510">
        <v>13366.86</v>
      </c>
      <c r="V1510" s="2">
        <v>42268</v>
      </c>
      <c r="W1510">
        <v>3793.69</v>
      </c>
      <c r="Y1510" s="2">
        <v>42268</v>
      </c>
      <c r="Z1510">
        <v>3184.72</v>
      </c>
      <c r="AB1510" s="2">
        <v>42268</v>
      </c>
      <c r="AC1510">
        <v>9948.51</v>
      </c>
      <c r="AE1510" s="2">
        <v>42268</v>
      </c>
      <c r="AF1510">
        <v>4585.5</v>
      </c>
      <c r="AH1510" s="2">
        <v>42268</v>
      </c>
      <c r="AI1510">
        <v>9856.7999999999993</v>
      </c>
      <c r="AK1510" s="2">
        <v>42268</v>
      </c>
      <c r="AL1510">
        <v>18070.21</v>
      </c>
      <c r="AN1510" s="3">
        <v>42265</v>
      </c>
      <c r="AO1510">
        <v>21920.83</v>
      </c>
      <c r="AQ1510" s="3">
        <v>42265</v>
      </c>
      <c r="AR1510">
        <v>3097.9169999999999</v>
      </c>
    </row>
    <row r="1511" spans="1:44" x14ac:dyDescent="0.3">
      <c r="A1511" s="3">
        <v>42269</v>
      </c>
      <c r="B1511">
        <v>1942.74</v>
      </c>
      <c r="D1511" s="3">
        <v>42265</v>
      </c>
      <c r="E1511">
        <v>16384.580000000002</v>
      </c>
      <c r="G1511" s="2">
        <v>42269</v>
      </c>
      <c r="H1511">
        <v>4756.723</v>
      </c>
      <c r="J1511" s="2">
        <v>42269</v>
      </c>
      <c r="K1511">
        <v>1215.45</v>
      </c>
      <c r="M1511" s="2">
        <v>42269</v>
      </c>
      <c r="N1511">
        <v>43232.06</v>
      </c>
      <c r="P1511" s="2">
        <v>42269</v>
      </c>
      <c r="Q1511">
        <v>46264.61</v>
      </c>
      <c r="S1511" s="2">
        <v>42269</v>
      </c>
      <c r="T1511">
        <v>13366.86</v>
      </c>
      <c r="V1511" s="2">
        <v>42269</v>
      </c>
      <c r="W1511">
        <v>3752.66</v>
      </c>
      <c r="Y1511" s="2">
        <v>42269</v>
      </c>
      <c r="Z1511">
        <v>3076.05</v>
      </c>
      <c r="AB1511" s="2">
        <v>42269</v>
      </c>
      <c r="AC1511">
        <v>9570.66</v>
      </c>
      <c r="AE1511" s="2">
        <v>42269</v>
      </c>
      <c r="AF1511">
        <v>4428.51</v>
      </c>
      <c r="AH1511" s="2">
        <v>42269</v>
      </c>
      <c r="AI1511">
        <v>9550.2000000000007</v>
      </c>
      <c r="AK1511" s="2">
        <v>42269</v>
      </c>
      <c r="AL1511">
        <v>18070.21</v>
      </c>
      <c r="AN1511" s="3">
        <v>42268</v>
      </c>
      <c r="AO1511">
        <v>21756.93</v>
      </c>
      <c r="AQ1511" s="3">
        <v>42268</v>
      </c>
      <c r="AR1511">
        <v>3156.54</v>
      </c>
    </row>
    <row r="1512" spans="1:44" x14ac:dyDescent="0.3">
      <c r="A1512" s="3">
        <v>42270</v>
      </c>
      <c r="B1512">
        <v>1938.76</v>
      </c>
      <c r="D1512" s="3">
        <v>42268</v>
      </c>
      <c r="E1512">
        <v>16510.189999999999</v>
      </c>
      <c r="G1512" s="2">
        <v>42270</v>
      </c>
      <c r="H1512">
        <v>4752.7439999999997</v>
      </c>
      <c r="J1512" s="2">
        <v>42270</v>
      </c>
      <c r="K1512">
        <v>1208.77</v>
      </c>
      <c r="M1512" s="2">
        <v>42270</v>
      </c>
      <c r="N1512">
        <v>43042.36</v>
      </c>
      <c r="P1512" s="2">
        <v>42270</v>
      </c>
      <c r="Q1512">
        <v>45340.11</v>
      </c>
      <c r="S1512" s="2">
        <v>42270</v>
      </c>
      <c r="T1512">
        <v>13366.86</v>
      </c>
      <c r="V1512" s="2">
        <v>42270</v>
      </c>
      <c r="W1512">
        <v>3722.27</v>
      </c>
      <c r="Y1512" s="2">
        <v>42270</v>
      </c>
      <c r="Z1512">
        <v>3079.99</v>
      </c>
      <c r="AB1512" s="2">
        <v>42270</v>
      </c>
      <c r="AC1512">
        <v>9612.6200000000008</v>
      </c>
      <c r="AE1512" s="2">
        <v>42270</v>
      </c>
      <c r="AF1512">
        <v>4432.83</v>
      </c>
      <c r="AH1512" s="2">
        <v>42270</v>
      </c>
      <c r="AI1512">
        <v>9474.6</v>
      </c>
      <c r="AK1512" s="2">
        <v>42270</v>
      </c>
      <c r="AL1512">
        <v>18070.21</v>
      </c>
      <c r="AN1512" s="3">
        <v>42269</v>
      </c>
      <c r="AO1512">
        <v>21796.58</v>
      </c>
      <c r="AQ1512" s="3">
        <v>42269</v>
      </c>
      <c r="AR1512">
        <v>3185.6190000000001</v>
      </c>
    </row>
    <row r="1513" spans="1:44" x14ac:dyDescent="0.3">
      <c r="A1513" s="3">
        <v>42271</v>
      </c>
      <c r="B1513">
        <v>1932.24</v>
      </c>
      <c r="D1513" s="3">
        <v>42269</v>
      </c>
      <c r="E1513">
        <v>16330.47</v>
      </c>
      <c r="G1513" s="2">
        <v>42271</v>
      </c>
      <c r="H1513">
        <v>4734.4790000000003</v>
      </c>
      <c r="J1513" s="2">
        <v>42271</v>
      </c>
      <c r="K1513">
        <v>1219.3800000000001</v>
      </c>
      <c r="M1513" s="2">
        <v>42271</v>
      </c>
      <c r="N1513">
        <v>42596.56</v>
      </c>
      <c r="P1513" s="2">
        <v>42271</v>
      </c>
      <c r="Q1513">
        <v>45291.96</v>
      </c>
      <c r="S1513" s="2">
        <v>42271</v>
      </c>
      <c r="T1513">
        <v>13366.86</v>
      </c>
      <c r="V1513" s="2">
        <v>42271</v>
      </c>
      <c r="W1513">
        <v>3727.39</v>
      </c>
      <c r="Y1513" s="2">
        <v>42271</v>
      </c>
      <c r="Z1513">
        <v>3019.34</v>
      </c>
      <c r="AB1513" s="2">
        <v>42271</v>
      </c>
      <c r="AC1513">
        <v>9427.64</v>
      </c>
      <c r="AE1513" s="2">
        <v>42271</v>
      </c>
      <c r="AF1513">
        <v>4347.24</v>
      </c>
      <c r="AH1513" s="2">
        <v>42271</v>
      </c>
      <c r="AI1513">
        <v>9291.4</v>
      </c>
      <c r="AK1513" s="2">
        <v>42271</v>
      </c>
      <c r="AL1513">
        <v>17571.830000000002</v>
      </c>
      <c r="AN1513" s="3">
        <v>42270</v>
      </c>
      <c r="AO1513">
        <v>21302.91</v>
      </c>
      <c r="AQ1513" s="3">
        <v>42270</v>
      </c>
      <c r="AR1513">
        <v>3115.8879999999999</v>
      </c>
    </row>
    <row r="1514" spans="1:44" x14ac:dyDescent="0.3">
      <c r="A1514" s="3">
        <v>42272</v>
      </c>
      <c r="B1514">
        <v>1931.34</v>
      </c>
      <c r="D1514" s="3">
        <v>42270</v>
      </c>
      <c r="E1514">
        <v>16279.89</v>
      </c>
      <c r="G1514" s="2">
        <v>42272</v>
      </c>
      <c r="H1514">
        <v>4686.4960000000001</v>
      </c>
      <c r="J1514" s="2">
        <v>42272</v>
      </c>
      <c r="K1514">
        <v>1215.27</v>
      </c>
      <c r="M1514" s="2">
        <v>42272</v>
      </c>
      <c r="N1514">
        <v>42435.23</v>
      </c>
      <c r="P1514" s="2">
        <v>42272</v>
      </c>
      <c r="Q1514">
        <v>44831.46</v>
      </c>
      <c r="S1514" s="2">
        <v>42272</v>
      </c>
      <c r="T1514">
        <v>13366.86</v>
      </c>
      <c r="V1514" s="2">
        <v>42272</v>
      </c>
      <c r="W1514">
        <v>3716.38</v>
      </c>
      <c r="Y1514" s="2">
        <v>42272</v>
      </c>
      <c r="Z1514">
        <v>3113.16</v>
      </c>
      <c r="AB1514" s="2">
        <v>42272</v>
      </c>
      <c r="AC1514">
        <v>9688.5300000000007</v>
      </c>
      <c r="AE1514" s="2">
        <v>42272</v>
      </c>
      <c r="AF1514">
        <v>4480.66</v>
      </c>
      <c r="AH1514" s="2">
        <v>42272</v>
      </c>
      <c r="AI1514">
        <v>9519.5</v>
      </c>
      <c r="AK1514" s="2">
        <v>42272</v>
      </c>
      <c r="AL1514">
        <v>17880.509999999998</v>
      </c>
      <c r="AN1514" s="3">
        <v>42271</v>
      </c>
      <c r="AO1514">
        <v>21095.98</v>
      </c>
      <c r="AQ1514" s="3">
        <v>42271</v>
      </c>
      <c r="AR1514">
        <v>3142.6869999999999</v>
      </c>
    </row>
    <row r="1515" spans="1:44" x14ac:dyDescent="0.3">
      <c r="A1515" s="3">
        <v>42275</v>
      </c>
      <c r="B1515">
        <v>1881.77</v>
      </c>
      <c r="D1515" s="3">
        <v>42271</v>
      </c>
      <c r="E1515">
        <v>16201.32</v>
      </c>
      <c r="G1515" s="2">
        <v>42275</v>
      </c>
      <c r="H1515">
        <v>4543.9690000000001</v>
      </c>
      <c r="J1515" s="2">
        <v>42275</v>
      </c>
      <c r="K1515">
        <v>1203.1199999999999</v>
      </c>
      <c r="M1515" s="2">
        <v>42275</v>
      </c>
      <c r="N1515">
        <v>41893.51</v>
      </c>
      <c r="P1515" s="2">
        <v>42275</v>
      </c>
      <c r="Q1515">
        <v>43956.63</v>
      </c>
      <c r="S1515" s="2">
        <v>42275</v>
      </c>
      <c r="T1515">
        <v>13366.86</v>
      </c>
      <c r="V1515" s="2">
        <v>42275</v>
      </c>
      <c r="W1515">
        <v>3652.83</v>
      </c>
      <c r="Y1515" s="2">
        <v>42275</v>
      </c>
      <c r="Z1515">
        <v>3039.44</v>
      </c>
      <c r="AB1515" s="2">
        <v>42275</v>
      </c>
      <c r="AC1515">
        <v>9483.5499999999993</v>
      </c>
      <c r="AE1515" s="2">
        <v>42275</v>
      </c>
      <c r="AF1515">
        <v>4357.05</v>
      </c>
      <c r="AH1515" s="2">
        <v>42275</v>
      </c>
      <c r="AI1515">
        <v>9394.2000000000007</v>
      </c>
      <c r="AK1515" s="2">
        <v>42275</v>
      </c>
      <c r="AL1515">
        <v>17645.11</v>
      </c>
      <c r="AN1515" s="3">
        <v>42272</v>
      </c>
      <c r="AO1515">
        <v>21186.32</v>
      </c>
      <c r="AQ1515" s="3">
        <v>42272</v>
      </c>
      <c r="AR1515">
        <v>3092.3470000000002</v>
      </c>
    </row>
    <row r="1516" spans="1:44" x14ac:dyDescent="0.3">
      <c r="A1516" s="3">
        <v>42276</v>
      </c>
      <c r="B1516">
        <v>1884.09</v>
      </c>
      <c r="D1516" s="3">
        <v>42272</v>
      </c>
      <c r="E1516">
        <v>16314.67</v>
      </c>
      <c r="G1516" s="2">
        <v>42276</v>
      </c>
      <c r="H1516">
        <v>4517.3209999999999</v>
      </c>
      <c r="J1516" s="2">
        <v>42276</v>
      </c>
      <c r="K1516">
        <v>1202.27</v>
      </c>
      <c r="M1516" s="2">
        <v>42276</v>
      </c>
      <c r="N1516">
        <v>42121.51</v>
      </c>
      <c r="P1516" s="2">
        <v>42276</v>
      </c>
      <c r="Q1516">
        <v>44131.82</v>
      </c>
      <c r="S1516" s="2">
        <v>42276</v>
      </c>
      <c r="T1516">
        <v>13366.86</v>
      </c>
      <c r="V1516" s="2">
        <v>42276</v>
      </c>
      <c r="W1516">
        <v>3657.39</v>
      </c>
      <c r="Y1516" s="2">
        <v>42276</v>
      </c>
      <c r="Z1516">
        <v>3029.86</v>
      </c>
      <c r="AB1516" s="2">
        <v>42276</v>
      </c>
      <c r="AC1516">
        <v>9450.4</v>
      </c>
      <c r="AE1516" s="2">
        <v>42276</v>
      </c>
      <c r="AF1516">
        <v>4343.7299999999996</v>
      </c>
      <c r="AH1516" s="2">
        <v>42276</v>
      </c>
      <c r="AI1516">
        <v>9393.9</v>
      </c>
      <c r="AK1516" s="2">
        <v>42276</v>
      </c>
      <c r="AL1516">
        <v>16930.84</v>
      </c>
      <c r="AN1516" s="3">
        <v>42275</v>
      </c>
      <c r="AO1516">
        <v>21186.32</v>
      </c>
      <c r="AQ1516" s="3">
        <v>42275</v>
      </c>
      <c r="AR1516">
        <v>3100.7559999999999</v>
      </c>
    </row>
    <row r="1517" spans="1:44" x14ac:dyDescent="0.3">
      <c r="A1517" s="3">
        <v>42277</v>
      </c>
      <c r="B1517">
        <v>1920.03</v>
      </c>
      <c r="D1517" s="3">
        <v>42275</v>
      </c>
      <c r="E1517">
        <v>16001.89</v>
      </c>
      <c r="G1517" s="2">
        <v>42277</v>
      </c>
      <c r="H1517">
        <v>4620.165</v>
      </c>
      <c r="J1517" s="2">
        <v>42277</v>
      </c>
      <c r="K1517">
        <v>1218.82</v>
      </c>
      <c r="M1517" s="2">
        <v>42277</v>
      </c>
      <c r="N1517">
        <v>42632.54</v>
      </c>
      <c r="P1517" s="2">
        <v>42277</v>
      </c>
      <c r="Q1517">
        <v>45059.34</v>
      </c>
      <c r="S1517" s="2">
        <v>42277</v>
      </c>
      <c r="T1517">
        <v>13366.86</v>
      </c>
      <c r="V1517" s="2">
        <v>42277</v>
      </c>
      <c r="W1517">
        <v>3685.18</v>
      </c>
      <c r="Y1517" s="2">
        <v>42277</v>
      </c>
      <c r="Z1517">
        <v>3100.67</v>
      </c>
      <c r="AB1517" s="2">
        <v>42277</v>
      </c>
      <c r="AC1517">
        <v>9660.44</v>
      </c>
      <c r="AE1517" s="2">
        <v>42277</v>
      </c>
      <c r="AF1517">
        <v>4455.29</v>
      </c>
      <c r="AH1517" s="2">
        <v>42277</v>
      </c>
      <c r="AI1517">
        <v>9559.9</v>
      </c>
      <c r="AK1517" s="2">
        <v>42277</v>
      </c>
      <c r="AL1517">
        <v>17388.150000000001</v>
      </c>
      <c r="AN1517" s="3">
        <v>42276</v>
      </c>
      <c r="AO1517">
        <v>20556.599999999999</v>
      </c>
      <c r="AQ1517" s="3">
        <v>42276</v>
      </c>
      <c r="AR1517">
        <v>3038.1370000000002</v>
      </c>
    </row>
    <row r="1518" spans="1:44" x14ac:dyDescent="0.3">
      <c r="A1518" s="3">
        <v>42278</v>
      </c>
      <c r="B1518">
        <v>1923.82</v>
      </c>
      <c r="D1518" s="3">
        <v>42276</v>
      </c>
      <c r="E1518">
        <v>16049.13</v>
      </c>
      <c r="G1518" s="2">
        <v>42278</v>
      </c>
      <c r="H1518">
        <v>4627.0839999999998</v>
      </c>
      <c r="J1518" s="2">
        <v>42278</v>
      </c>
      <c r="K1518">
        <v>1210.19</v>
      </c>
      <c r="M1518" s="2">
        <v>42278</v>
      </c>
      <c r="N1518">
        <v>42695.74</v>
      </c>
      <c r="P1518" s="2">
        <v>42278</v>
      </c>
      <c r="Q1518">
        <v>45313.27</v>
      </c>
      <c r="S1518" s="2">
        <v>42278</v>
      </c>
      <c r="T1518">
        <v>13366.86</v>
      </c>
      <c r="V1518" s="2">
        <v>42278</v>
      </c>
      <c r="W1518">
        <v>3684.7</v>
      </c>
      <c r="Y1518" s="2">
        <v>42278</v>
      </c>
      <c r="Z1518">
        <v>3069.05</v>
      </c>
      <c r="AB1518" s="2">
        <v>42278</v>
      </c>
      <c r="AC1518">
        <v>9509.25</v>
      </c>
      <c r="AE1518" s="2">
        <v>42278</v>
      </c>
      <c r="AF1518">
        <v>4426.54</v>
      </c>
      <c r="AH1518" s="2">
        <v>42278</v>
      </c>
      <c r="AI1518">
        <v>9567.2999999999993</v>
      </c>
      <c r="AK1518" s="2">
        <v>42278</v>
      </c>
      <c r="AL1518">
        <v>17722.419999999998</v>
      </c>
      <c r="AN1518" s="3">
        <v>42277</v>
      </c>
      <c r="AO1518">
        <v>20846.3</v>
      </c>
      <c r="AQ1518" s="3">
        <v>42277</v>
      </c>
      <c r="AR1518">
        <v>3052.7820000000002</v>
      </c>
    </row>
    <row r="1519" spans="1:44" x14ac:dyDescent="0.3">
      <c r="A1519" s="3">
        <v>42279</v>
      </c>
      <c r="B1519">
        <v>1951.36</v>
      </c>
      <c r="D1519" s="3">
        <v>42277</v>
      </c>
      <c r="E1519">
        <v>16284.7</v>
      </c>
      <c r="G1519" s="2">
        <v>42279</v>
      </c>
      <c r="H1519">
        <v>4707.7749999999996</v>
      </c>
      <c r="J1519" s="2">
        <v>42279</v>
      </c>
      <c r="K1519">
        <v>1218.08</v>
      </c>
      <c r="M1519" s="2">
        <v>42279</v>
      </c>
      <c r="N1519">
        <v>42735.15</v>
      </c>
      <c r="P1519" s="2">
        <v>42279</v>
      </c>
      <c r="Q1519">
        <v>47033.46</v>
      </c>
      <c r="S1519" s="2">
        <v>42279</v>
      </c>
      <c r="T1519">
        <v>13366.86</v>
      </c>
      <c r="V1519" s="2">
        <v>42279</v>
      </c>
      <c r="W1519">
        <v>3691.69</v>
      </c>
      <c r="Y1519" s="2">
        <v>42279</v>
      </c>
      <c r="Z1519">
        <v>3088.18</v>
      </c>
      <c r="AB1519" s="2">
        <v>42279</v>
      </c>
      <c r="AC1519">
        <v>9553.07</v>
      </c>
      <c r="AE1519" s="2">
        <v>42279</v>
      </c>
      <c r="AF1519">
        <v>4458.88</v>
      </c>
      <c r="AH1519" s="2">
        <v>42279</v>
      </c>
      <c r="AI1519">
        <v>9603.6</v>
      </c>
      <c r="AK1519" s="2">
        <v>42279</v>
      </c>
      <c r="AL1519">
        <v>17725.13</v>
      </c>
      <c r="AN1519" s="3">
        <v>42278</v>
      </c>
      <c r="AO1519">
        <v>20846.3</v>
      </c>
      <c r="AQ1519" s="3">
        <v>42278</v>
      </c>
      <c r="AR1519">
        <v>3052.7820000000002</v>
      </c>
    </row>
    <row r="1520" spans="1:44" x14ac:dyDescent="0.3">
      <c r="A1520" s="3">
        <v>42282</v>
      </c>
      <c r="B1520">
        <v>1987.05</v>
      </c>
      <c r="D1520" s="3">
        <v>42278</v>
      </c>
      <c r="E1520">
        <v>16272.01</v>
      </c>
      <c r="G1520" s="2">
        <v>42282</v>
      </c>
      <c r="H1520">
        <v>4781.2640000000001</v>
      </c>
      <c r="J1520" s="2">
        <v>42282</v>
      </c>
      <c r="K1520">
        <v>1237.75</v>
      </c>
      <c r="M1520" s="2">
        <v>42282</v>
      </c>
      <c r="N1520">
        <v>43566.32</v>
      </c>
      <c r="P1520" s="2">
        <v>42282</v>
      </c>
      <c r="Q1520">
        <v>47598.07</v>
      </c>
      <c r="S1520" s="2">
        <v>42282</v>
      </c>
      <c r="T1520">
        <v>13366.86</v>
      </c>
      <c r="V1520" s="2">
        <v>42282</v>
      </c>
      <c r="W1520">
        <v>3745.81</v>
      </c>
      <c r="Y1520" s="2">
        <v>42282</v>
      </c>
      <c r="Z1520">
        <v>3190.39</v>
      </c>
      <c r="AB1520" s="2">
        <v>42282</v>
      </c>
      <c r="AC1520">
        <v>9814.7900000000009</v>
      </c>
      <c r="AE1520" s="2">
        <v>42282</v>
      </c>
      <c r="AF1520">
        <v>4616.8999999999996</v>
      </c>
      <c r="AH1520" s="2">
        <v>42282</v>
      </c>
      <c r="AI1520">
        <v>9971.2999999999993</v>
      </c>
      <c r="AK1520" s="2">
        <v>42282</v>
      </c>
      <c r="AL1520">
        <v>18005.490000000002</v>
      </c>
      <c r="AN1520" s="3">
        <v>42279</v>
      </c>
      <c r="AO1520">
        <v>21506.09</v>
      </c>
      <c r="AQ1520" s="3">
        <v>42279</v>
      </c>
      <c r="AR1520">
        <v>3052.7820000000002</v>
      </c>
    </row>
    <row r="1521" spans="1:44" x14ac:dyDescent="0.3">
      <c r="A1521" s="3">
        <v>42283</v>
      </c>
      <c r="B1521">
        <v>1979.92</v>
      </c>
      <c r="D1521" s="3">
        <v>42279</v>
      </c>
      <c r="E1521">
        <v>16472.37</v>
      </c>
      <c r="G1521" s="2">
        <v>42283</v>
      </c>
      <c r="H1521">
        <v>4748.3599999999997</v>
      </c>
      <c r="J1521" s="2">
        <v>42283</v>
      </c>
      <c r="K1521">
        <v>1254.98</v>
      </c>
      <c r="M1521" s="2">
        <v>42283</v>
      </c>
      <c r="N1521">
        <v>43561.42</v>
      </c>
      <c r="P1521" s="2">
        <v>42283</v>
      </c>
      <c r="Q1521">
        <v>47735.11</v>
      </c>
      <c r="S1521" s="2">
        <v>42283</v>
      </c>
      <c r="T1521">
        <v>13366.86</v>
      </c>
      <c r="V1521" s="2">
        <v>42283</v>
      </c>
      <c r="W1521">
        <v>3776.31</v>
      </c>
      <c r="Y1521" s="2">
        <v>42283</v>
      </c>
      <c r="Z1521">
        <v>3220.09</v>
      </c>
      <c r="AB1521" s="2">
        <v>42283</v>
      </c>
      <c r="AC1521">
        <v>9902.83</v>
      </c>
      <c r="AE1521" s="2">
        <v>42283</v>
      </c>
      <c r="AF1521">
        <v>4660.6400000000003</v>
      </c>
      <c r="AH1521" s="2">
        <v>42283</v>
      </c>
      <c r="AI1521">
        <v>10103.299999999999</v>
      </c>
      <c r="AK1521" s="2">
        <v>42283</v>
      </c>
      <c r="AL1521">
        <v>18186.099999999999</v>
      </c>
      <c r="AN1521" s="3">
        <v>42282</v>
      </c>
      <c r="AO1521">
        <v>21854.5</v>
      </c>
      <c r="AQ1521" s="3">
        <v>42282</v>
      </c>
      <c r="AR1521">
        <v>3052.7820000000002</v>
      </c>
    </row>
    <row r="1522" spans="1:44" x14ac:dyDescent="0.3">
      <c r="A1522" s="3">
        <v>42284</v>
      </c>
      <c r="B1522">
        <v>1995.83</v>
      </c>
      <c r="D1522" s="3">
        <v>42282</v>
      </c>
      <c r="E1522">
        <v>16776.43</v>
      </c>
      <c r="G1522" s="2">
        <v>42284</v>
      </c>
      <c r="H1522">
        <v>4791.152</v>
      </c>
      <c r="J1522" s="2">
        <v>42284</v>
      </c>
      <c r="K1522">
        <v>1274.33</v>
      </c>
      <c r="M1522" s="2">
        <v>42284</v>
      </c>
      <c r="N1522">
        <v>43832.03</v>
      </c>
      <c r="P1522" s="2">
        <v>42284</v>
      </c>
      <c r="Q1522">
        <v>48914.32</v>
      </c>
      <c r="S1522" s="2">
        <v>42284</v>
      </c>
      <c r="T1522">
        <v>13366.86</v>
      </c>
      <c r="V1522" s="2">
        <v>42284</v>
      </c>
      <c r="W1522">
        <v>3797.02</v>
      </c>
      <c r="Y1522" s="2">
        <v>42284</v>
      </c>
      <c r="Z1522">
        <v>3226.4</v>
      </c>
      <c r="AB1522" s="2">
        <v>42284</v>
      </c>
      <c r="AC1522">
        <v>9970.4</v>
      </c>
      <c r="AE1522" s="2">
        <v>42284</v>
      </c>
      <c r="AF1522">
        <v>4667.34</v>
      </c>
      <c r="AH1522" s="2">
        <v>42284</v>
      </c>
      <c r="AI1522">
        <v>10170</v>
      </c>
      <c r="AK1522" s="2">
        <v>42284</v>
      </c>
      <c r="AL1522">
        <v>18322.98</v>
      </c>
      <c r="AN1522" s="3">
        <v>42283</v>
      </c>
      <c r="AO1522">
        <v>21831.62</v>
      </c>
      <c r="AQ1522" s="3">
        <v>42283</v>
      </c>
      <c r="AR1522">
        <v>3052.7820000000002</v>
      </c>
    </row>
    <row r="1523" spans="1:44" x14ac:dyDescent="0.3">
      <c r="A1523" s="3">
        <v>42285</v>
      </c>
      <c r="B1523">
        <v>2013.43</v>
      </c>
      <c r="D1523" s="3">
        <v>42283</v>
      </c>
      <c r="E1523">
        <v>16790.189999999999</v>
      </c>
      <c r="G1523" s="2">
        <v>42285</v>
      </c>
      <c r="H1523">
        <v>4810.7879999999996</v>
      </c>
      <c r="J1523" s="2">
        <v>42285</v>
      </c>
      <c r="K1523">
        <v>1280.55</v>
      </c>
      <c r="M1523" s="2">
        <v>42285</v>
      </c>
      <c r="N1523">
        <v>44076.94</v>
      </c>
      <c r="P1523" s="2">
        <v>42285</v>
      </c>
      <c r="Q1523">
        <v>49106.559999999998</v>
      </c>
      <c r="S1523" s="2">
        <v>42285</v>
      </c>
      <c r="T1523">
        <v>13366.86</v>
      </c>
      <c r="V1523" s="2">
        <v>42285</v>
      </c>
      <c r="W1523">
        <v>3805.45</v>
      </c>
      <c r="Y1523" s="2">
        <v>42285</v>
      </c>
      <c r="Z1523">
        <v>3224.96</v>
      </c>
      <c r="AB1523" s="2">
        <v>42285</v>
      </c>
      <c r="AC1523">
        <v>9993.07</v>
      </c>
      <c r="AE1523" s="2">
        <v>42285</v>
      </c>
      <c r="AF1523">
        <v>4675.91</v>
      </c>
      <c r="AH1523" s="2">
        <v>42285</v>
      </c>
      <c r="AI1523">
        <v>10181.200000000001</v>
      </c>
      <c r="AK1523" s="2">
        <v>42285</v>
      </c>
      <c r="AL1523">
        <v>18141.169999999998</v>
      </c>
      <c r="AN1523" s="3">
        <v>42284</v>
      </c>
      <c r="AO1523">
        <v>22515.759999999998</v>
      </c>
      <c r="AQ1523" s="3">
        <v>42284</v>
      </c>
      <c r="AR1523">
        <v>3052.7820000000002</v>
      </c>
    </row>
    <row r="1524" spans="1:44" x14ac:dyDescent="0.3">
      <c r="A1524" s="3">
        <v>42286</v>
      </c>
      <c r="B1524">
        <v>2014.89</v>
      </c>
      <c r="D1524" s="3">
        <v>42284</v>
      </c>
      <c r="E1524">
        <v>16912.29</v>
      </c>
      <c r="G1524" s="3">
        <v>42286</v>
      </c>
      <c r="H1524">
        <v>4830.47</v>
      </c>
      <c r="J1524" s="3">
        <v>42286</v>
      </c>
      <c r="K1524">
        <v>1280.18</v>
      </c>
      <c r="M1524" s="3">
        <v>42286</v>
      </c>
      <c r="N1524">
        <v>44375.62</v>
      </c>
      <c r="P1524" s="3">
        <v>42286</v>
      </c>
      <c r="Q1524">
        <v>49338.41</v>
      </c>
      <c r="S1524" s="3">
        <v>42286</v>
      </c>
      <c r="T1524">
        <v>13366.86</v>
      </c>
      <c r="V1524" s="3">
        <v>42286</v>
      </c>
      <c r="W1524">
        <v>3832.55</v>
      </c>
      <c r="Y1524" s="3">
        <v>42286</v>
      </c>
      <c r="Z1524">
        <v>3250.31</v>
      </c>
      <c r="AB1524" s="3">
        <v>42286</v>
      </c>
      <c r="AC1524">
        <v>10096.6</v>
      </c>
      <c r="AE1524" s="3">
        <v>42286</v>
      </c>
      <c r="AF1524">
        <v>4701.3900000000003</v>
      </c>
      <c r="AH1524" s="3">
        <v>42286</v>
      </c>
      <c r="AI1524">
        <v>10309.6</v>
      </c>
      <c r="AK1524" s="3">
        <v>42286</v>
      </c>
      <c r="AL1524">
        <v>18438.669999999998</v>
      </c>
      <c r="AN1524" s="3">
        <v>42285</v>
      </c>
      <c r="AO1524">
        <v>22354.91</v>
      </c>
      <c r="AQ1524" s="3">
        <v>42285</v>
      </c>
      <c r="AR1524">
        <v>3143.357</v>
      </c>
    </row>
    <row r="1525" spans="1:44" x14ac:dyDescent="0.3">
      <c r="A1525" s="3">
        <v>42289</v>
      </c>
      <c r="B1525">
        <v>2017.46</v>
      </c>
      <c r="D1525" s="3">
        <v>42285</v>
      </c>
      <c r="E1525">
        <v>17050.75</v>
      </c>
      <c r="G1525" s="3">
        <v>42289</v>
      </c>
      <c r="H1525">
        <v>4838.643</v>
      </c>
      <c r="J1525" s="3">
        <v>42289</v>
      </c>
      <c r="K1525">
        <v>1280.18</v>
      </c>
      <c r="M1525" s="3">
        <v>42289</v>
      </c>
      <c r="N1525">
        <v>44314.25</v>
      </c>
      <c r="P1525" s="3">
        <v>42289</v>
      </c>
      <c r="Q1525">
        <v>49338.41</v>
      </c>
      <c r="S1525" s="3">
        <v>42289</v>
      </c>
      <c r="T1525">
        <v>13366.86</v>
      </c>
      <c r="V1525" s="3">
        <v>42289</v>
      </c>
      <c r="W1525">
        <v>3832.55</v>
      </c>
      <c r="Y1525" s="3">
        <v>42289</v>
      </c>
      <c r="Z1525">
        <v>3247.33</v>
      </c>
      <c r="AB1525" s="3">
        <v>42289</v>
      </c>
      <c r="AC1525">
        <v>10119.83</v>
      </c>
      <c r="AE1525" s="3">
        <v>42289</v>
      </c>
      <c r="AF1525">
        <v>4688.7</v>
      </c>
      <c r="AH1525" s="3">
        <v>42289</v>
      </c>
      <c r="AI1525">
        <v>10246.4</v>
      </c>
      <c r="AK1525" s="3">
        <v>42289</v>
      </c>
      <c r="AL1525">
        <v>18438.669999999998</v>
      </c>
      <c r="AN1525" s="3">
        <v>42286</v>
      </c>
      <c r="AO1525">
        <v>22458.799999999999</v>
      </c>
      <c r="AQ1525" s="3">
        <v>42286</v>
      </c>
      <c r="AR1525">
        <v>3183.152</v>
      </c>
    </row>
    <row r="1526" spans="1:44" x14ac:dyDescent="0.3">
      <c r="A1526" s="3">
        <v>42290</v>
      </c>
      <c r="B1526">
        <v>2003.69</v>
      </c>
      <c r="D1526" s="3">
        <v>42286</v>
      </c>
      <c r="E1526">
        <v>17084.490000000002</v>
      </c>
      <c r="G1526" s="3">
        <v>42290</v>
      </c>
      <c r="H1526">
        <v>4796.6090000000004</v>
      </c>
      <c r="J1526" s="3">
        <v>42290</v>
      </c>
      <c r="K1526">
        <v>1274.28</v>
      </c>
      <c r="M1526" s="3">
        <v>42290</v>
      </c>
      <c r="N1526">
        <v>44318.19</v>
      </c>
      <c r="P1526" s="3">
        <v>42290</v>
      </c>
      <c r="Q1526">
        <v>47362.64</v>
      </c>
      <c r="S1526" s="3">
        <v>42290</v>
      </c>
      <c r="T1526">
        <v>13366.86</v>
      </c>
      <c r="V1526" s="3">
        <v>42290</v>
      </c>
      <c r="W1526">
        <v>3820.34</v>
      </c>
      <c r="Y1526" s="3">
        <v>42290</v>
      </c>
      <c r="Z1526">
        <v>3221.28</v>
      </c>
      <c r="AB1526" s="3">
        <v>42290</v>
      </c>
      <c r="AC1526">
        <v>10032.82</v>
      </c>
      <c r="AE1526" s="3">
        <v>42290</v>
      </c>
      <c r="AF1526">
        <v>4643.38</v>
      </c>
      <c r="AH1526" s="3">
        <v>42290</v>
      </c>
      <c r="AI1526">
        <v>10115.299999999999</v>
      </c>
      <c r="AK1526" s="3">
        <v>42290</v>
      </c>
      <c r="AL1526">
        <v>18234.740000000002</v>
      </c>
      <c r="AN1526" s="3">
        <v>42289</v>
      </c>
      <c r="AO1526">
        <v>22730.93</v>
      </c>
      <c r="AQ1526" s="3">
        <v>42289</v>
      </c>
      <c r="AR1526">
        <v>3287.6619999999998</v>
      </c>
    </row>
    <row r="1527" spans="1:44" x14ac:dyDescent="0.3">
      <c r="A1527" s="3">
        <v>42291</v>
      </c>
      <c r="B1527">
        <v>1994.24</v>
      </c>
      <c r="D1527" s="3">
        <v>42289</v>
      </c>
      <c r="E1527">
        <v>17131.86</v>
      </c>
      <c r="G1527" s="3">
        <v>42291</v>
      </c>
      <c r="H1527">
        <v>4782.848</v>
      </c>
      <c r="J1527" s="3">
        <v>42291</v>
      </c>
      <c r="K1527">
        <v>1258.68</v>
      </c>
      <c r="M1527" s="3">
        <v>42291</v>
      </c>
      <c r="N1527">
        <v>44064.43</v>
      </c>
      <c r="P1527" s="3">
        <v>42291</v>
      </c>
      <c r="Q1527">
        <v>46710.44</v>
      </c>
      <c r="S1527" s="3">
        <v>42291</v>
      </c>
      <c r="T1527">
        <v>13366.86</v>
      </c>
      <c r="V1527" s="3">
        <v>42291</v>
      </c>
      <c r="W1527">
        <v>3793.73</v>
      </c>
      <c r="Y1527" s="3">
        <v>42291</v>
      </c>
      <c r="Z1527">
        <v>3191.57</v>
      </c>
      <c r="AB1527" s="3">
        <v>42291</v>
      </c>
      <c r="AC1527">
        <v>9915.85</v>
      </c>
      <c r="AE1527" s="3">
        <v>42291</v>
      </c>
      <c r="AF1527">
        <v>4609.03</v>
      </c>
      <c r="AH1527" s="3">
        <v>42291</v>
      </c>
      <c r="AI1527">
        <v>10037.6</v>
      </c>
      <c r="AK1527" s="3">
        <v>42291</v>
      </c>
      <c r="AL1527">
        <v>17891</v>
      </c>
      <c r="AN1527" s="3">
        <v>42290</v>
      </c>
      <c r="AO1527">
        <v>22600.46</v>
      </c>
      <c r="AQ1527" s="3">
        <v>42290</v>
      </c>
      <c r="AR1527">
        <v>3293.23</v>
      </c>
    </row>
    <row r="1528" spans="1:44" x14ac:dyDescent="0.3">
      <c r="A1528" s="3">
        <v>42292</v>
      </c>
      <c r="B1528">
        <v>2023.86</v>
      </c>
      <c r="D1528" s="3">
        <v>42290</v>
      </c>
      <c r="E1528">
        <v>17081.89</v>
      </c>
      <c r="G1528" s="3">
        <v>42292</v>
      </c>
      <c r="H1528">
        <v>4870.1000000000004</v>
      </c>
      <c r="J1528" s="3">
        <v>42292</v>
      </c>
      <c r="K1528">
        <v>1251.02</v>
      </c>
      <c r="M1528" s="3">
        <v>42292</v>
      </c>
      <c r="N1528">
        <v>44087.59</v>
      </c>
      <c r="P1528" s="3">
        <v>42292</v>
      </c>
      <c r="Q1528">
        <v>47161.15</v>
      </c>
      <c r="S1528" s="3">
        <v>42292</v>
      </c>
      <c r="T1528">
        <v>13366.86</v>
      </c>
      <c r="V1528" s="3">
        <v>42292</v>
      </c>
      <c r="W1528">
        <v>3808.45</v>
      </c>
      <c r="Y1528" s="3">
        <v>42292</v>
      </c>
      <c r="Z1528">
        <v>3238.81</v>
      </c>
      <c r="AB1528" s="3">
        <v>42292</v>
      </c>
      <c r="AC1528">
        <v>10064.799999999999</v>
      </c>
      <c r="AE1528" s="3">
        <v>42292</v>
      </c>
      <c r="AF1528">
        <v>4675.29</v>
      </c>
      <c r="AH1528" s="3">
        <v>42292</v>
      </c>
      <c r="AI1528">
        <v>10101.700000000001</v>
      </c>
      <c r="AK1528" s="3">
        <v>42292</v>
      </c>
      <c r="AL1528">
        <v>18096.900000000001</v>
      </c>
      <c r="AN1528" s="3">
        <v>42291</v>
      </c>
      <c r="AO1528">
        <v>22439.91</v>
      </c>
      <c r="AQ1528" s="3">
        <v>42291</v>
      </c>
      <c r="AR1528">
        <v>3262.4409999999998</v>
      </c>
    </row>
    <row r="1529" spans="1:44" x14ac:dyDescent="0.3">
      <c r="A1529" s="3">
        <v>42293</v>
      </c>
      <c r="B1529">
        <v>2033.11</v>
      </c>
      <c r="D1529" s="3">
        <v>42291</v>
      </c>
      <c r="E1529">
        <v>16924.75</v>
      </c>
      <c r="G1529" s="3">
        <v>42293</v>
      </c>
      <c r="H1529">
        <v>4886.6880000000001</v>
      </c>
      <c r="J1529" s="3">
        <v>42293</v>
      </c>
      <c r="K1529">
        <v>1251.5899999999999</v>
      </c>
      <c r="M1529" s="3">
        <v>42293</v>
      </c>
      <c r="N1529">
        <v>44364.160000000003</v>
      </c>
      <c r="P1529" s="3">
        <v>42293</v>
      </c>
      <c r="Q1529">
        <v>47236.11</v>
      </c>
      <c r="S1529" s="3">
        <v>42293</v>
      </c>
      <c r="T1529">
        <v>13366.86</v>
      </c>
      <c r="V1529" s="3">
        <v>42293</v>
      </c>
      <c r="W1529">
        <v>3796.71</v>
      </c>
      <c r="Y1529" s="3">
        <v>42293</v>
      </c>
      <c r="Z1529">
        <v>3264.93</v>
      </c>
      <c r="AB1529" s="3">
        <v>42293</v>
      </c>
      <c r="AC1529">
        <v>10104.43</v>
      </c>
      <c r="AE1529" s="3">
        <v>42293</v>
      </c>
      <c r="AF1529">
        <v>4702.79</v>
      </c>
      <c r="AH1529" s="3">
        <v>42293</v>
      </c>
      <c r="AI1529">
        <v>10231.5</v>
      </c>
      <c r="AK1529" s="3">
        <v>42293</v>
      </c>
      <c r="AL1529">
        <v>18291.8</v>
      </c>
      <c r="AN1529" s="3">
        <v>42292</v>
      </c>
      <c r="AO1529">
        <v>22888.17</v>
      </c>
      <c r="AQ1529" s="3">
        <v>42292</v>
      </c>
      <c r="AR1529">
        <v>3338.0729999999999</v>
      </c>
    </row>
    <row r="1530" spans="1:44" x14ac:dyDescent="0.3">
      <c r="A1530" s="3">
        <v>42296</v>
      </c>
      <c r="B1530">
        <v>2033.66</v>
      </c>
      <c r="D1530" s="3">
        <v>42292</v>
      </c>
      <c r="E1530">
        <v>17141.75</v>
      </c>
      <c r="G1530" s="3">
        <v>42296</v>
      </c>
      <c r="H1530">
        <v>4905.4709999999995</v>
      </c>
      <c r="J1530" s="3">
        <v>42296</v>
      </c>
      <c r="K1530">
        <v>1246.5999999999999</v>
      </c>
      <c r="M1530" s="3">
        <v>42296</v>
      </c>
      <c r="N1530">
        <v>44523.01</v>
      </c>
      <c r="P1530" s="3">
        <v>42296</v>
      </c>
      <c r="Q1530">
        <v>47447.31</v>
      </c>
      <c r="S1530" s="3">
        <v>42296</v>
      </c>
      <c r="T1530">
        <v>13366.86</v>
      </c>
      <c r="V1530" s="3">
        <v>42296</v>
      </c>
      <c r="W1530">
        <v>3813.3</v>
      </c>
      <c r="Y1530" s="3">
        <v>42296</v>
      </c>
      <c r="Z1530">
        <v>3272.04</v>
      </c>
      <c r="AB1530" s="3">
        <v>42296</v>
      </c>
      <c r="AC1530">
        <v>10164.31</v>
      </c>
      <c r="AE1530" s="3">
        <v>42296</v>
      </c>
      <c r="AF1530">
        <v>4704.07</v>
      </c>
      <c r="AH1530" s="3">
        <v>42296</v>
      </c>
      <c r="AI1530">
        <v>10207.299999999999</v>
      </c>
      <c r="AK1530" s="3">
        <v>42296</v>
      </c>
      <c r="AL1530">
        <v>18131.23</v>
      </c>
      <c r="AN1530" s="3">
        <v>42293</v>
      </c>
      <c r="AO1530">
        <v>23067.37</v>
      </c>
      <c r="AQ1530" s="3">
        <v>42293</v>
      </c>
      <c r="AR1530">
        <v>3391.3519999999999</v>
      </c>
    </row>
    <row r="1531" spans="1:44" x14ac:dyDescent="0.3">
      <c r="A1531" s="3">
        <v>42297</v>
      </c>
      <c r="B1531">
        <v>2030.77</v>
      </c>
      <c r="D1531" s="3">
        <v>42293</v>
      </c>
      <c r="E1531">
        <v>17215.97</v>
      </c>
      <c r="G1531" s="3">
        <v>42297</v>
      </c>
      <c r="H1531">
        <v>4880.9719999999998</v>
      </c>
      <c r="J1531" s="3">
        <v>42297</v>
      </c>
      <c r="K1531">
        <v>1245.97</v>
      </c>
      <c r="M1531" s="3">
        <v>42297</v>
      </c>
      <c r="N1531">
        <v>44653.86</v>
      </c>
      <c r="P1531" s="3">
        <v>42297</v>
      </c>
      <c r="Q1531">
        <v>47076.55</v>
      </c>
      <c r="S1531" s="3">
        <v>42297</v>
      </c>
      <c r="T1531">
        <v>13366.86</v>
      </c>
      <c r="V1531" s="3">
        <v>42297</v>
      </c>
      <c r="W1531">
        <v>3822.33</v>
      </c>
      <c r="Y1531" s="3">
        <v>42297</v>
      </c>
      <c r="Z1531">
        <v>3255.72</v>
      </c>
      <c r="AB1531" s="3">
        <v>42297</v>
      </c>
      <c r="AC1531">
        <v>10147.68</v>
      </c>
      <c r="AE1531" s="3">
        <v>42297</v>
      </c>
      <c r="AF1531">
        <v>4673.8100000000004</v>
      </c>
      <c r="AH1531" s="3">
        <v>42297</v>
      </c>
      <c r="AI1531">
        <v>10100.6</v>
      </c>
      <c r="AK1531" s="3">
        <v>42297</v>
      </c>
      <c r="AL1531">
        <v>18207.150000000001</v>
      </c>
      <c r="AN1531" s="3">
        <v>42296</v>
      </c>
      <c r="AO1531">
        <v>23075.61</v>
      </c>
      <c r="AQ1531" s="3">
        <v>42296</v>
      </c>
      <c r="AR1531">
        <v>3386.7</v>
      </c>
    </row>
    <row r="1532" spans="1:44" x14ac:dyDescent="0.3">
      <c r="A1532" s="3">
        <v>42298</v>
      </c>
      <c r="B1532">
        <v>2018.94</v>
      </c>
      <c r="D1532" s="3">
        <v>42296</v>
      </c>
      <c r="E1532">
        <v>17230.54</v>
      </c>
      <c r="G1532" s="3">
        <v>42298</v>
      </c>
      <c r="H1532">
        <v>4840.1170000000002</v>
      </c>
      <c r="J1532" s="3">
        <v>42298</v>
      </c>
      <c r="K1532">
        <v>1245.1099999999999</v>
      </c>
      <c r="M1532" s="3">
        <v>42298</v>
      </c>
      <c r="N1532">
        <v>44426.07</v>
      </c>
      <c r="P1532" s="3">
        <v>42298</v>
      </c>
      <c r="Q1532">
        <v>47025.87</v>
      </c>
      <c r="S1532" s="3">
        <v>42298</v>
      </c>
      <c r="T1532">
        <v>13366.86</v>
      </c>
      <c r="V1532" s="3">
        <v>42298</v>
      </c>
      <c r="W1532">
        <v>3834.37</v>
      </c>
      <c r="Y1532" s="3">
        <v>42298</v>
      </c>
      <c r="Z1532">
        <v>3272.23</v>
      </c>
      <c r="AB1532" s="3">
        <v>42298</v>
      </c>
      <c r="AC1532">
        <v>10238.1</v>
      </c>
      <c r="AE1532" s="3">
        <v>42298</v>
      </c>
      <c r="AF1532">
        <v>4695.1000000000004</v>
      </c>
      <c r="AH1532" s="3">
        <v>42298</v>
      </c>
      <c r="AI1532">
        <v>10157.5</v>
      </c>
      <c r="AK1532" s="3">
        <v>42298</v>
      </c>
      <c r="AL1532">
        <v>18554.28</v>
      </c>
      <c r="AN1532" s="3">
        <v>42297</v>
      </c>
      <c r="AO1532">
        <v>22989.22</v>
      </c>
      <c r="AQ1532" s="3">
        <v>42297</v>
      </c>
      <c r="AR1532">
        <v>3425.33</v>
      </c>
    </row>
    <row r="1533" spans="1:44" x14ac:dyDescent="0.3">
      <c r="A1533" s="3">
        <v>42299</v>
      </c>
      <c r="B1533">
        <v>2052.5100000000002</v>
      </c>
      <c r="D1533" s="3">
        <v>42297</v>
      </c>
      <c r="E1533">
        <v>17217.11</v>
      </c>
      <c r="G1533" s="3">
        <v>42299</v>
      </c>
      <c r="H1533">
        <v>4920.05</v>
      </c>
      <c r="J1533" s="3">
        <v>42299</v>
      </c>
      <c r="K1533">
        <v>1248.6099999999999</v>
      </c>
      <c r="M1533" s="3">
        <v>42299</v>
      </c>
      <c r="N1533">
        <v>44627.97</v>
      </c>
      <c r="P1533" s="3">
        <v>42299</v>
      </c>
      <c r="Q1533">
        <v>47772.14</v>
      </c>
      <c r="S1533" s="3">
        <v>42299</v>
      </c>
      <c r="T1533">
        <v>13366.86</v>
      </c>
      <c r="V1533" s="3">
        <v>42299</v>
      </c>
      <c r="W1533">
        <v>3873.4</v>
      </c>
      <c r="Y1533" s="3">
        <v>42299</v>
      </c>
      <c r="Z1533">
        <v>3353.11</v>
      </c>
      <c r="AB1533" s="3">
        <v>42299</v>
      </c>
      <c r="AC1533">
        <v>10491.97</v>
      </c>
      <c r="AE1533" s="3">
        <v>42299</v>
      </c>
      <c r="AF1533">
        <v>4802.18</v>
      </c>
      <c r="AH1533" s="3">
        <v>42299</v>
      </c>
      <c r="AI1533">
        <v>10365.4</v>
      </c>
      <c r="AK1533" s="3">
        <v>42299</v>
      </c>
      <c r="AL1533">
        <v>18435.87</v>
      </c>
      <c r="AN1533" s="3">
        <v>42298</v>
      </c>
      <c r="AO1533">
        <v>22989.22</v>
      </c>
      <c r="AQ1533" s="3">
        <v>42298</v>
      </c>
      <c r="AR1533">
        <v>3320.6759999999999</v>
      </c>
    </row>
    <row r="1534" spans="1:44" x14ac:dyDescent="0.3">
      <c r="A1534" s="3">
        <v>42300</v>
      </c>
      <c r="B1534">
        <v>2075.15</v>
      </c>
      <c r="D1534" s="3">
        <v>42298</v>
      </c>
      <c r="E1534">
        <v>17168.61</v>
      </c>
      <c r="G1534" s="3">
        <v>42300</v>
      </c>
      <c r="H1534">
        <v>5031.8639999999996</v>
      </c>
      <c r="J1534" s="3">
        <v>42300</v>
      </c>
      <c r="K1534">
        <v>1249.1199999999999</v>
      </c>
      <c r="M1534" s="3">
        <v>42300</v>
      </c>
      <c r="N1534">
        <v>45010.239999999998</v>
      </c>
      <c r="P1534" s="3">
        <v>42300</v>
      </c>
      <c r="Q1534">
        <v>47596.59</v>
      </c>
      <c r="S1534" s="3">
        <v>42300</v>
      </c>
      <c r="T1534">
        <v>13366.86</v>
      </c>
      <c r="V1534" s="3">
        <v>42300</v>
      </c>
      <c r="W1534">
        <v>3896.03</v>
      </c>
      <c r="Y1534" s="3">
        <v>42300</v>
      </c>
      <c r="Z1534">
        <v>3425.81</v>
      </c>
      <c r="AB1534" s="3">
        <v>42300</v>
      </c>
      <c r="AC1534">
        <v>10794.54</v>
      </c>
      <c r="AE1534" s="3">
        <v>42300</v>
      </c>
      <c r="AF1534">
        <v>4923.6400000000003</v>
      </c>
      <c r="AH1534" s="3">
        <v>42300</v>
      </c>
      <c r="AI1534">
        <v>10476.299999999999</v>
      </c>
      <c r="AK1534" s="3">
        <v>42300</v>
      </c>
      <c r="AL1534">
        <v>18825.3</v>
      </c>
      <c r="AN1534" s="3">
        <v>42299</v>
      </c>
      <c r="AO1534">
        <v>22845.37</v>
      </c>
      <c r="AQ1534" s="3">
        <v>42299</v>
      </c>
      <c r="AR1534">
        <v>3368.739</v>
      </c>
    </row>
    <row r="1535" spans="1:44" x14ac:dyDescent="0.3">
      <c r="A1535" s="3">
        <v>42303</v>
      </c>
      <c r="B1535">
        <v>2071.1799999999998</v>
      </c>
      <c r="D1535" s="3">
        <v>42299</v>
      </c>
      <c r="E1535">
        <v>17489.16</v>
      </c>
      <c r="G1535" s="3">
        <v>42303</v>
      </c>
      <c r="H1535">
        <v>5034.7039999999997</v>
      </c>
      <c r="J1535" s="3">
        <v>42303</v>
      </c>
      <c r="K1535">
        <v>1248.49</v>
      </c>
      <c r="M1535" s="3">
        <v>42303</v>
      </c>
      <c r="N1535">
        <v>45036.52</v>
      </c>
      <c r="P1535" s="3">
        <v>42303</v>
      </c>
      <c r="Q1535">
        <v>47209.32</v>
      </c>
      <c r="S1535" s="3">
        <v>42303</v>
      </c>
      <c r="T1535">
        <v>13366.86</v>
      </c>
      <c r="V1535" s="3">
        <v>42303</v>
      </c>
      <c r="W1535">
        <v>3904.88</v>
      </c>
      <c r="Y1535" s="3">
        <v>42303</v>
      </c>
      <c r="Z1535">
        <v>3414.6</v>
      </c>
      <c r="AB1535" s="3">
        <v>42303</v>
      </c>
      <c r="AC1535">
        <v>10801.34</v>
      </c>
      <c r="AE1535" s="3">
        <v>42303</v>
      </c>
      <c r="AF1535">
        <v>4897.13</v>
      </c>
      <c r="AH1535" s="3">
        <v>42303</v>
      </c>
      <c r="AI1535">
        <v>10478.299999999999</v>
      </c>
      <c r="AK1535" s="3">
        <v>42303</v>
      </c>
      <c r="AL1535">
        <v>18947.12</v>
      </c>
      <c r="AN1535" s="3">
        <v>42300</v>
      </c>
      <c r="AO1535">
        <v>23151.94</v>
      </c>
      <c r="AQ1535" s="3">
        <v>42300</v>
      </c>
      <c r="AR1535">
        <v>3412.4340000000002</v>
      </c>
    </row>
    <row r="1536" spans="1:44" x14ac:dyDescent="0.3">
      <c r="A1536" s="3">
        <v>42304</v>
      </c>
      <c r="B1536">
        <v>2065.89</v>
      </c>
      <c r="D1536" s="3">
        <v>42300</v>
      </c>
      <c r="E1536">
        <v>17646.7</v>
      </c>
      <c r="G1536" s="3">
        <v>42304</v>
      </c>
      <c r="H1536">
        <v>5030.1450000000004</v>
      </c>
      <c r="J1536" s="3">
        <v>42304</v>
      </c>
      <c r="K1536">
        <v>1238.47</v>
      </c>
      <c r="M1536" s="3">
        <v>42304</v>
      </c>
      <c r="N1536">
        <v>44698.01</v>
      </c>
      <c r="P1536" s="3">
        <v>42304</v>
      </c>
      <c r="Q1536">
        <v>47042.95</v>
      </c>
      <c r="S1536" s="3">
        <v>42304</v>
      </c>
      <c r="T1536">
        <v>13366.86</v>
      </c>
      <c r="V1536" s="3">
        <v>42304</v>
      </c>
      <c r="W1536">
        <v>3875.79</v>
      </c>
      <c r="Y1536" s="3">
        <v>42304</v>
      </c>
      <c r="Z1536">
        <v>3381.01</v>
      </c>
      <c r="AB1536" s="3">
        <v>42304</v>
      </c>
      <c r="AC1536">
        <v>10692.19</v>
      </c>
      <c r="AE1536" s="3">
        <v>42304</v>
      </c>
      <c r="AF1536">
        <v>4847.07</v>
      </c>
      <c r="AH1536" s="3">
        <v>42304</v>
      </c>
      <c r="AI1536">
        <v>10322.4</v>
      </c>
      <c r="AK1536" s="3">
        <v>42304</v>
      </c>
      <c r="AL1536">
        <v>18777.04</v>
      </c>
      <c r="AN1536" s="3">
        <v>42303</v>
      </c>
      <c r="AO1536">
        <v>23116.25</v>
      </c>
      <c r="AQ1536" s="3">
        <v>42303</v>
      </c>
      <c r="AR1536">
        <v>3429.5810000000001</v>
      </c>
    </row>
    <row r="1537" spans="1:44" x14ac:dyDescent="0.3">
      <c r="A1537" s="3">
        <v>42305</v>
      </c>
      <c r="B1537">
        <v>2090.35</v>
      </c>
      <c r="D1537" s="3">
        <v>42303</v>
      </c>
      <c r="E1537">
        <v>17623.05</v>
      </c>
      <c r="G1537" s="3">
        <v>42305</v>
      </c>
      <c r="H1537">
        <v>5095.6899999999996</v>
      </c>
      <c r="J1537" s="3">
        <v>42305</v>
      </c>
      <c r="K1537">
        <v>1228.93</v>
      </c>
      <c r="M1537" s="3">
        <v>42305</v>
      </c>
      <c r="N1537">
        <v>44741.68</v>
      </c>
      <c r="P1537" s="3">
        <v>42305</v>
      </c>
      <c r="Q1537">
        <v>46740.85</v>
      </c>
      <c r="S1537" s="3">
        <v>42305</v>
      </c>
      <c r="T1537">
        <v>13366.86</v>
      </c>
      <c r="V1537" s="3">
        <v>42305</v>
      </c>
      <c r="W1537">
        <v>3873.86</v>
      </c>
      <c r="Y1537" s="3">
        <v>42305</v>
      </c>
      <c r="Z1537">
        <v>3421.09</v>
      </c>
      <c r="AB1537" s="3">
        <v>42305</v>
      </c>
      <c r="AC1537">
        <v>10831.96</v>
      </c>
      <c r="AE1537" s="3">
        <v>42305</v>
      </c>
      <c r="AF1537">
        <v>4890.58</v>
      </c>
      <c r="AH1537" s="3">
        <v>42305</v>
      </c>
      <c r="AI1537">
        <v>10421.9</v>
      </c>
      <c r="AK1537" s="3">
        <v>42305</v>
      </c>
      <c r="AL1537">
        <v>18903.02</v>
      </c>
      <c r="AN1537" s="3">
        <v>42304</v>
      </c>
      <c r="AO1537">
        <v>23142.73</v>
      </c>
      <c r="AQ1537" s="3">
        <v>42304</v>
      </c>
      <c r="AR1537">
        <v>3434.3359999999998</v>
      </c>
    </row>
    <row r="1538" spans="1:44" x14ac:dyDescent="0.3">
      <c r="A1538" s="3">
        <v>42306</v>
      </c>
      <c r="B1538">
        <v>2089.41</v>
      </c>
      <c r="D1538" s="3">
        <v>42304</v>
      </c>
      <c r="E1538">
        <v>17581.43</v>
      </c>
      <c r="G1538" s="3">
        <v>42306</v>
      </c>
      <c r="H1538">
        <v>5074.2740000000003</v>
      </c>
      <c r="J1538" s="3">
        <v>42306</v>
      </c>
      <c r="K1538">
        <v>1219.48</v>
      </c>
      <c r="M1538" s="3">
        <v>42306</v>
      </c>
      <c r="N1538">
        <v>44634.81</v>
      </c>
      <c r="P1538" s="3">
        <v>42306</v>
      </c>
      <c r="Q1538">
        <v>45628.35</v>
      </c>
      <c r="S1538" s="3">
        <v>42306</v>
      </c>
      <c r="T1538">
        <v>13366.86</v>
      </c>
      <c r="V1538" s="3">
        <v>42306</v>
      </c>
      <c r="W1538">
        <v>3836.4</v>
      </c>
      <c r="Y1538" s="3">
        <v>42306</v>
      </c>
      <c r="Z1538">
        <v>3413.39</v>
      </c>
      <c r="AB1538" s="3">
        <v>42306</v>
      </c>
      <c r="AC1538">
        <v>10800.84</v>
      </c>
      <c r="AE1538" s="3">
        <v>42306</v>
      </c>
      <c r="AF1538">
        <v>4885.82</v>
      </c>
      <c r="AH1538" s="3">
        <v>42306</v>
      </c>
      <c r="AI1538">
        <v>10397.200000000001</v>
      </c>
      <c r="AK1538" s="3">
        <v>42306</v>
      </c>
      <c r="AL1538">
        <v>18935.71</v>
      </c>
      <c r="AN1538" s="3">
        <v>42305</v>
      </c>
      <c r="AO1538">
        <v>22956.57</v>
      </c>
      <c r="AQ1538" s="3">
        <v>42305</v>
      </c>
      <c r="AR1538">
        <v>3375.1959999999999</v>
      </c>
    </row>
    <row r="1539" spans="1:44" x14ac:dyDescent="0.3">
      <c r="A1539" s="3">
        <v>42307</v>
      </c>
      <c r="B1539">
        <v>2079.36</v>
      </c>
      <c r="D1539" s="3">
        <v>42305</v>
      </c>
      <c r="E1539">
        <v>17779.52</v>
      </c>
      <c r="G1539" s="3">
        <v>42307</v>
      </c>
      <c r="H1539">
        <v>5053.7489999999998</v>
      </c>
      <c r="J1539" s="3">
        <v>42307</v>
      </c>
      <c r="K1539">
        <v>1218.1300000000001</v>
      </c>
      <c r="M1539" s="3">
        <v>42307</v>
      </c>
      <c r="N1539">
        <v>44542.76</v>
      </c>
      <c r="P1539" s="3">
        <v>42307</v>
      </c>
      <c r="Q1539">
        <v>45868.82</v>
      </c>
      <c r="S1539" s="3">
        <v>42307</v>
      </c>
      <c r="T1539">
        <v>13366.86</v>
      </c>
      <c r="V1539" s="3">
        <v>42307</v>
      </c>
      <c r="W1539">
        <v>3827.99</v>
      </c>
      <c r="Y1539" s="3">
        <v>42307</v>
      </c>
      <c r="Z1539">
        <v>3418.23</v>
      </c>
      <c r="AB1539" s="3">
        <v>42307</v>
      </c>
      <c r="AC1539">
        <v>10850.14</v>
      </c>
      <c r="AE1539" s="3">
        <v>42307</v>
      </c>
      <c r="AF1539">
        <v>4897.66</v>
      </c>
      <c r="AH1539" s="3">
        <v>42307</v>
      </c>
      <c r="AI1539">
        <v>10360.700000000001</v>
      </c>
      <c r="AK1539" s="3">
        <v>42307</v>
      </c>
      <c r="AL1539">
        <v>19083.099999999999</v>
      </c>
      <c r="AN1539" s="3">
        <v>42306</v>
      </c>
      <c r="AO1539">
        <v>22819.94</v>
      </c>
      <c r="AQ1539" s="3">
        <v>42306</v>
      </c>
      <c r="AR1539">
        <v>3387.3150000000001</v>
      </c>
    </row>
    <row r="1540" spans="1:44" x14ac:dyDescent="0.3">
      <c r="A1540" s="3">
        <v>42310</v>
      </c>
      <c r="B1540">
        <v>2104.0500000000002</v>
      </c>
      <c r="D1540" s="3">
        <v>42306</v>
      </c>
      <c r="E1540">
        <v>17755.8</v>
      </c>
      <c r="G1540" s="3">
        <v>42310</v>
      </c>
      <c r="H1540">
        <v>5127.1450000000004</v>
      </c>
      <c r="J1540" s="3">
        <v>42310</v>
      </c>
      <c r="K1540">
        <v>1218.1300000000001</v>
      </c>
      <c r="M1540" s="3">
        <v>42310</v>
      </c>
      <c r="N1540">
        <v>44542.76</v>
      </c>
      <c r="P1540" s="3">
        <v>42310</v>
      </c>
      <c r="Q1540">
        <v>45868.82</v>
      </c>
      <c r="S1540" s="3">
        <v>42310</v>
      </c>
      <c r="T1540">
        <v>13366.86</v>
      </c>
      <c r="V1540" s="3">
        <v>42310</v>
      </c>
      <c r="W1540">
        <v>3839.01</v>
      </c>
      <c r="Y1540" s="3">
        <v>42310</v>
      </c>
      <c r="Z1540">
        <v>3434.5</v>
      </c>
      <c r="AB1540" s="3">
        <v>42310</v>
      </c>
      <c r="AC1540">
        <v>10950.67</v>
      </c>
      <c r="AE1540" s="3">
        <v>42310</v>
      </c>
      <c r="AF1540">
        <v>4916.21</v>
      </c>
      <c r="AH1540" s="3">
        <v>42310</v>
      </c>
      <c r="AI1540">
        <v>10418.200000000001</v>
      </c>
      <c r="AK1540" s="3">
        <v>42310</v>
      </c>
      <c r="AL1540">
        <v>18683.240000000002</v>
      </c>
      <c r="AN1540" s="3">
        <v>42307</v>
      </c>
      <c r="AO1540">
        <v>22640.04</v>
      </c>
      <c r="AQ1540" s="3">
        <v>42307</v>
      </c>
      <c r="AR1540">
        <v>3382.5610000000001</v>
      </c>
    </row>
    <row r="1541" spans="1:44" x14ac:dyDescent="0.3">
      <c r="A1541" s="3">
        <v>42311</v>
      </c>
      <c r="B1541">
        <v>2109.79</v>
      </c>
      <c r="D1541" s="3">
        <v>42307</v>
      </c>
      <c r="E1541">
        <v>17663.54</v>
      </c>
      <c r="G1541" s="3">
        <v>42311</v>
      </c>
      <c r="H1541">
        <v>5145.1260000000002</v>
      </c>
      <c r="J1541" s="3">
        <v>42311</v>
      </c>
      <c r="K1541">
        <v>1217.93</v>
      </c>
      <c r="M1541" s="3">
        <v>42311</v>
      </c>
      <c r="N1541">
        <v>45354.59</v>
      </c>
      <c r="P1541" s="3">
        <v>42311</v>
      </c>
      <c r="Q1541">
        <v>48053.67</v>
      </c>
      <c r="S1541" s="3">
        <v>42311</v>
      </c>
      <c r="T1541">
        <v>13366.86</v>
      </c>
      <c r="V1541" s="3">
        <v>42311</v>
      </c>
      <c r="W1541">
        <v>3873.1</v>
      </c>
      <c r="Y1541" s="3">
        <v>42311</v>
      </c>
      <c r="Z1541">
        <v>3442.68</v>
      </c>
      <c r="AB1541" s="3">
        <v>42311</v>
      </c>
      <c r="AC1541">
        <v>10951.15</v>
      </c>
      <c r="AE1541" s="3">
        <v>42311</v>
      </c>
      <c r="AF1541">
        <v>4936.18</v>
      </c>
      <c r="AH1541" s="3">
        <v>42311</v>
      </c>
      <c r="AI1541">
        <v>10465.200000000001</v>
      </c>
      <c r="AK1541" s="3">
        <v>42311</v>
      </c>
      <c r="AL1541">
        <v>18683.240000000002</v>
      </c>
      <c r="AN1541" s="3">
        <v>42310</v>
      </c>
      <c r="AO1541">
        <v>22370.04</v>
      </c>
      <c r="AQ1541" s="3">
        <v>42310</v>
      </c>
      <c r="AR1541">
        <v>3325.0839999999998</v>
      </c>
    </row>
    <row r="1542" spans="1:44" x14ac:dyDescent="0.3">
      <c r="A1542" s="3">
        <v>42312</v>
      </c>
      <c r="B1542">
        <v>2102.31</v>
      </c>
      <c r="D1542" s="3">
        <v>42310</v>
      </c>
      <c r="E1542">
        <v>17828.759999999998</v>
      </c>
      <c r="G1542" s="3">
        <v>42312</v>
      </c>
      <c r="H1542">
        <v>5142.4790000000003</v>
      </c>
      <c r="J1542" s="3">
        <v>42312</v>
      </c>
      <c r="K1542">
        <v>1218.3900000000001</v>
      </c>
      <c r="M1542" s="3">
        <v>42312</v>
      </c>
      <c r="N1542">
        <v>45373.17</v>
      </c>
      <c r="P1542" s="3">
        <v>42312</v>
      </c>
      <c r="Q1542">
        <v>47710.1</v>
      </c>
      <c r="S1542" s="3">
        <v>42312</v>
      </c>
      <c r="T1542">
        <v>13366.86</v>
      </c>
      <c r="V1542" s="3">
        <v>42312</v>
      </c>
      <c r="W1542">
        <v>3865.68</v>
      </c>
      <c r="Y1542" s="3">
        <v>42312</v>
      </c>
      <c r="Z1542">
        <v>3439.16</v>
      </c>
      <c r="AB1542" s="3">
        <v>42312</v>
      </c>
      <c r="AC1542">
        <v>10845.24</v>
      </c>
      <c r="AE1542" s="3">
        <v>42312</v>
      </c>
      <c r="AF1542">
        <v>4948.29</v>
      </c>
      <c r="AH1542" s="3">
        <v>42312</v>
      </c>
      <c r="AI1542">
        <v>10473.5</v>
      </c>
      <c r="AK1542" s="3">
        <v>42312</v>
      </c>
      <c r="AL1542">
        <v>18926.91</v>
      </c>
      <c r="AN1542" s="3">
        <v>42311</v>
      </c>
      <c r="AO1542">
        <v>22568.43</v>
      </c>
      <c r="AQ1542" s="3">
        <v>42311</v>
      </c>
      <c r="AR1542">
        <v>3316.6950000000002</v>
      </c>
    </row>
    <row r="1543" spans="1:44" x14ac:dyDescent="0.3">
      <c r="A1543" s="3">
        <v>42313</v>
      </c>
      <c r="B1543">
        <v>2099.9299999999998</v>
      </c>
      <c r="D1543" s="3">
        <v>42311</v>
      </c>
      <c r="E1543">
        <v>17918.150000000001</v>
      </c>
      <c r="G1543" s="3">
        <v>42313</v>
      </c>
      <c r="H1543">
        <v>5127.7380000000003</v>
      </c>
      <c r="J1543" s="3">
        <v>42313</v>
      </c>
      <c r="K1543">
        <v>1225.68</v>
      </c>
      <c r="M1543" s="3">
        <v>42313</v>
      </c>
      <c r="N1543">
        <v>45195.65</v>
      </c>
      <c r="P1543" s="3">
        <v>42313</v>
      </c>
      <c r="Q1543">
        <v>48046.76</v>
      </c>
      <c r="S1543" s="3">
        <v>42313</v>
      </c>
      <c r="T1543">
        <v>13366.86</v>
      </c>
      <c r="V1543" s="3">
        <v>42313</v>
      </c>
      <c r="W1543">
        <v>3858.99</v>
      </c>
      <c r="Y1543" s="3">
        <v>42313</v>
      </c>
      <c r="Z1543">
        <v>3447.49</v>
      </c>
      <c r="AB1543" s="3">
        <v>42313</v>
      </c>
      <c r="AC1543">
        <v>10887.74</v>
      </c>
      <c r="AE1543" s="3">
        <v>42313</v>
      </c>
      <c r="AF1543">
        <v>4980.04</v>
      </c>
      <c r="AH1543" s="3">
        <v>42313</v>
      </c>
      <c r="AI1543">
        <v>10431.200000000001</v>
      </c>
      <c r="AK1543" s="3">
        <v>42313</v>
      </c>
      <c r="AL1543">
        <v>19116.41</v>
      </c>
      <c r="AN1543" s="3">
        <v>42312</v>
      </c>
      <c r="AO1543">
        <v>23053.57</v>
      </c>
      <c r="AQ1543" s="3">
        <v>42312</v>
      </c>
      <c r="AR1543">
        <v>3459.64</v>
      </c>
    </row>
    <row r="1544" spans="1:44" x14ac:dyDescent="0.3">
      <c r="A1544" s="3">
        <v>42314</v>
      </c>
      <c r="B1544">
        <v>2099.1999999999998</v>
      </c>
      <c r="D1544" s="3">
        <v>42312</v>
      </c>
      <c r="E1544">
        <v>17867.580000000002</v>
      </c>
      <c r="G1544" s="3">
        <v>42314</v>
      </c>
      <c r="H1544">
        <v>5147.1210000000001</v>
      </c>
      <c r="J1544" s="3">
        <v>42314</v>
      </c>
      <c r="K1544">
        <v>1222.8699999999999</v>
      </c>
      <c r="M1544" s="3">
        <v>42314</v>
      </c>
      <c r="N1544">
        <v>45243.85</v>
      </c>
      <c r="P1544" s="3">
        <v>42314</v>
      </c>
      <c r="Q1544">
        <v>46918.52</v>
      </c>
      <c r="S1544" s="3">
        <v>42314</v>
      </c>
      <c r="T1544">
        <v>13366.86</v>
      </c>
      <c r="V1544" s="3">
        <v>42314</v>
      </c>
      <c r="W1544">
        <v>3849.62</v>
      </c>
      <c r="Y1544" s="3">
        <v>42314</v>
      </c>
      <c r="Z1544">
        <v>3468.21</v>
      </c>
      <c r="AB1544" s="3">
        <v>42314</v>
      </c>
      <c r="AC1544">
        <v>10988.03</v>
      </c>
      <c r="AE1544" s="3">
        <v>42314</v>
      </c>
      <c r="AF1544">
        <v>4984.1499999999996</v>
      </c>
      <c r="AH1544" s="3">
        <v>42314</v>
      </c>
      <c r="AI1544">
        <v>10453.200000000001</v>
      </c>
      <c r="AK1544" s="3">
        <v>42314</v>
      </c>
      <c r="AL1544">
        <v>19265.599999999999</v>
      </c>
      <c r="AN1544" s="3">
        <v>42313</v>
      </c>
      <c r="AO1544">
        <v>23051.040000000001</v>
      </c>
      <c r="AQ1544" s="3">
        <v>42313</v>
      </c>
      <c r="AR1544">
        <v>3522.819</v>
      </c>
    </row>
    <row r="1545" spans="1:44" x14ac:dyDescent="0.3">
      <c r="A1545" s="3">
        <v>42317</v>
      </c>
      <c r="B1545">
        <v>2078.58</v>
      </c>
      <c r="D1545" s="3">
        <v>42313</v>
      </c>
      <c r="E1545">
        <v>17863.43</v>
      </c>
      <c r="G1545" s="3">
        <v>42317</v>
      </c>
      <c r="H1545">
        <v>5095.3019999999997</v>
      </c>
      <c r="J1545" s="3">
        <v>42317</v>
      </c>
      <c r="K1545">
        <v>1217.49</v>
      </c>
      <c r="M1545" s="3">
        <v>42317</v>
      </c>
      <c r="N1545">
        <v>44479.23</v>
      </c>
      <c r="P1545" s="3">
        <v>42317</v>
      </c>
      <c r="Q1545">
        <v>46194.92</v>
      </c>
      <c r="S1545" s="3">
        <v>42317</v>
      </c>
      <c r="T1545">
        <v>13366.86</v>
      </c>
      <c r="V1545" s="3">
        <v>42317</v>
      </c>
      <c r="W1545">
        <v>3830.55</v>
      </c>
      <c r="Y1545" s="3">
        <v>42317</v>
      </c>
      <c r="Z1545">
        <v>3418.36</v>
      </c>
      <c r="AB1545" s="3">
        <v>42317</v>
      </c>
      <c r="AC1545">
        <v>10815.45</v>
      </c>
      <c r="AE1545" s="3">
        <v>42317</v>
      </c>
      <c r="AF1545">
        <v>4911.17</v>
      </c>
      <c r="AH1545" s="3">
        <v>42317</v>
      </c>
      <c r="AI1545">
        <v>10325.200000000001</v>
      </c>
      <c r="AK1545" s="3">
        <v>42317</v>
      </c>
      <c r="AL1545">
        <v>19642.740000000002</v>
      </c>
      <c r="AN1545" s="3">
        <v>42314</v>
      </c>
      <c r="AO1545">
        <v>22867.33</v>
      </c>
      <c r="AQ1545" s="3">
        <v>42314</v>
      </c>
      <c r="AR1545">
        <v>3590.0320000000002</v>
      </c>
    </row>
    <row r="1546" spans="1:44" x14ac:dyDescent="0.3">
      <c r="A1546" s="3">
        <v>42318</v>
      </c>
      <c r="B1546">
        <v>2081.7199999999998</v>
      </c>
      <c r="D1546" s="3">
        <v>42314</v>
      </c>
      <c r="E1546">
        <v>17910.330000000002</v>
      </c>
      <c r="G1546" s="3">
        <v>42318</v>
      </c>
      <c r="H1546">
        <v>5083.2439999999997</v>
      </c>
      <c r="J1546" s="3">
        <v>42318</v>
      </c>
      <c r="K1546">
        <v>1213.44</v>
      </c>
      <c r="M1546" s="3">
        <v>42318</v>
      </c>
      <c r="N1546">
        <v>44359.89</v>
      </c>
      <c r="P1546" s="3">
        <v>42318</v>
      </c>
      <c r="Q1546">
        <v>46206.57</v>
      </c>
      <c r="S1546" s="3">
        <v>42318</v>
      </c>
      <c r="T1546">
        <v>13366.86</v>
      </c>
      <c r="V1546" s="3">
        <v>42318</v>
      </c>
      <c r="W1546">
        <v>3808.17</v>
      </c>
      <c r="Y1546" s="3">
        <v>42318</v>
      </c>
      <c r="Z1546">
        <v>3425.4</v>
      </c>
      <c r="AB1546" s="3">
        <v>42318</v>
      </c>
      <c r="AC1546">
        <v>10832.52</v>
      </c>
      <c r="AE1546" s="3">
        <v>42318</v>
      </c>
      <c r="AF1546">
        <v>4912.16</v>
      </c>
      <c r="AH1546" s="3">
        <v>42318</v>
      </c>
      <c r="AI1546">
        <v>10336.799999999999</v>
      </c>
      <c r="AK1546" s="3">
        <v>42318</v>
      </c>
      <c r="AL1546">
        <v>19671.259999999998</v>
      </c>
      <c r="AN1546" s="3">
        <v>42317</v>
      </c>
      <c r="AO1546">
        <v>22726.77</v>
      </c>
      <c r="AQ1546" s="3">
        <v>42317</v>
      </c>
      <c r="AR1546">
        <v>3646.8809999999999</v>
      </c>
    </row>
    <row r="1547" spans="1:44" x14ac:dyDescent="0.3">
      <c r="A1547" s="3">
        <v>42319</v>
      </c>
      <c r="B1547">
        <v>2075</v>
      </c>
      <c r="D1547" s="3">
        <v>42317</v>
      </c>
      <c r="E1547">
        <v>17730.48</v>
      </c>
      <c r="G1547" s="3">
        <v>42319</v>
      </c>
      <c r="H1547">
        <v>5067.0200000000004</v>
      </c>
      <c r="J1547" s="3">
        <v>42319</v>
      </c>
      <c r="K1547">
        <v>1204.6199999999999</v>
      </c>
      <c r="M1547" s="3">
        <v>42319</v>
      </c>
      <c r="N1547">
        <v>44347.91</v>
      </c>
      <c r="P1547" s="3">
        <v>42319</v>
      </c>
      <c r="Q1547">
        <v>47065.01</v>
      </c>
      <c r="S1547" s="3">
        <v>42319</v>
      </c>
      <c r="T1547">
        <v>13366.86</v>
      </c>
      <c r="V1547" s="3">
        <v>42319</v>
      </c>
      <c r="W1547">
        <v>3804.62</v>
      </c>
      <c r="Y1547" s="3">
        <v>42319</v>
      </c>
      <c r="Z1547">
        <v>3448.42</v>
      </c>
      <c r="AB1547" s="3">
        <v>42319</v>
      </c>
      <c r="AC1547">
        <v>10907.87</v>
      </c>
      <c r="AE1547" s="3">
        <v>42319</v>
      </c>
      <c r="AF1547">
        <v>4952.51</v>
      </c>
      <c r="AH1547" s="3">
        <v>42319</v>
      </c>
      <c r="AI1547">
        <v>10377.200000000001</v>
      </c>
      <c r="AK1547" s="3">
        <v>42319</v>
      </c>
      <c r="AL1547">
        <v>19691.39</v>
      </c>
      <c r="AN1547" s="3">
        <v>42318</v>
      </c>
      <c r="AO1547">
        <v>22401.7</v>
      </c>
      <c r="AQ1547" s="3">
        <v>42318</v>
      </c>
      <c r="AR1547">
        <v>3640.4850000000001</v>
      </c>
    </row>
    <row r="1548" spans="1:44" x14ac:dyDescent="0.3">
      <c r="A1548" s="3">
        <v>42320</v>
      </c>
      <c r="B1548">
        <v>2045.97</v>
      </c>
      <c r="D1548" s="3">
        <v>42318</v>
      </c>
      <c r="E1548">
        <v>17758.21</v>
      </c>
      <c r="G1548" s="3">
        <v>42320</v>
      </c>
      <c r="H1548">
        <v>5005.0789999999997</v>
      </c>
      <c r="J1548" s="3">
        <v>42320</v>
      </c>
      <c r="K1548">
        <v>1182.47</v>
      </c>
      <c r="M1548" s="3">
        <v>42320</v>
      </c>
      <c r="N1548">
        <v>44120.52</v>
      </c>
      <c r="P1548" s="3">
        <v>42320</v>
      </c>
      <c r="Q1548">
        <v>46883.58</v>
      </c>
      <c r="S1548" s="3">
        <v>42320</v>
      </c>
      <c r="T1548">
        <v>13366.86</v>
      </c>
      <c r="V1548" s="3">
        <v>42320</v>
      </c>
      <c r="W1548">
        <v>3794.35</v>
      </c>
      <c r="Y1548" s="3">
        <v>42320</v>
      </c>
      <c r="Z1548">
        <v>3387.7</v>
      </c>
      <c r="AB1548" s="3">
        <v>42320</v>
      </c>
      <c r="AC1548">
        <v>10782.63</v>
      </c>
      <c r="AE1548" s="3">
        <v>42320</v>
      </c>
      <c r="AF1548">
        <v>4856.6499999999996</v>
      </c>
      <c r="AH1548" s="3">
        <v>42320</v>
      </c>
      <c r="AI1548">
        <v>10144</v>
      </c>
      <c r="AK1548" s="3">
        <v>42320</v>
      </c>
      <c r="AL1548">
        <v>19697.77</v>
      </c>
      <c r="AN1548" s="3">
        <v>42319</v>
      </c>
      <c r="AO1548">
        <v>22352.17</v>
      </c>
      <c r="AQ1548" s="3">
        <v>42319</v>
      </c>
      <c r="AR1548">
        <v>3650.2489999999998</v>
      </c>
    </row>
    <row r="1549" spans="1:44" x14ac:dyDescent="0.3">
      <c r="A1549" s="3">
        <v>42321</v>
      </c>
      <c r="B1549">
        <v>2023.04</v>
      </c>
      <c r="D1549" s="3">
        <v>42319</v>
      </c>
      <c r="E1549">
        <v>17702.22</v>
      </c>
      <c r="G1549" s="3">
        <v>42321</v>
      </c>
      <c r="H1549">
        <v>4927.8829999999998</v>
      </c>
      <c r="J1549" s="3">
        <v>42321</v>
      </c>
      <c r="K1549">
        <v>1152.1300000000001</v>
      </c>
      <c r="M1549" s="3">
        <v>42321</v>
      </c>
      <c r="N1549">
        <v>43617.73</v>
      </c>
      <c r="P1549" s="3">
        <v>42321</v>
      </c>
      <c r="Q1549">
        <v>46517.04</v>
      </c>
      <c r="S1549" s="3">
        <v>42321</v>
      </c>
      <c r="T1549">
        <v>13366.86</v>
      </c>
      <c r="V1549" s="3">
        <v>42321</v>
      </c>
      <c r="W1549">
        <v>3779.32</v>
      </c>
      <c r="Y1549" s="3">
        <v>42321</v>
      </c>
      <c r="Z1549">
        <v>3360.65</v>
      </c>
      <c r="AB1549" s="3">
        <v>42321</v>
      </c>
      <c r="AC1549">
        <v>10708.4</v>
      </c>
      <c r="AE1549" s="3">
        <v>42321</v>
      </c>
      <c r="AF1549">
        <v>4807.95</v>
      </c>
      <c r="AH1549" s="3">
        <v>42321</v>
      </c>
      <c r="AI1549">
        <v>10111.4</v>
      </c>
      <c r="AK1549" s="3">
        <v>42321</v>
      </c>
      <c r="AL1549">
        <v>19596.91</v>
      </c>
      <c r="AN1549" s="3">
        <v>42320</v>
      </c>
      <c r="AO1549">
        <v>22888.92</v>
      </c>
      <c r="AQ1549" s="3">
        <v>42320</v>
      </c>
      <c r="AR1549">
        <v>3632.902</v>
      </c>
    </row>
    <row r="1550" spans="1:44" x14ac:dyDescent="0.3">
      <c r="A1550" s="3">
        <v>42324</v>
      </c>
      <c r="B1550">
        <v>2053.19</v>
      </c>
      <c r="D1550" s="3">
        <v>42320</v>
      </c>
      <c r="E1550">
        <v>17448.07</v>
      </c>
      <c r="G1550" s="3">
        <v>42324</v>
      </c>
      <c r="H1550">
        <v>4984.6170000000002</v>
      </c>
      <c r="J1550" s="3">
        <v>42324</v>
      </c>
      <c r="K1550">
        <v>1152.1300000000001</v>
      </c>
      <c r="M1550" s="3">
        <v>42324</v>
      </c>
      <c r="N1550">
        <v>43617.73</v>
      </c>
      <c r="P1550" s="3">
        <v>42324</v>
      </c>
      <c r="Q1550">
        <v>46846.879999999997</v>
      </c>
      <c r="S1550" s="3">
        <v>42324</v>
      </c>
      <c r="T1550">
        <v>13366.86</v>
      </c>
      <c r="V1550" s="3">
        <v>42324</v>
      </c>
      <c r="W1550">
        <v>3759.66</v>
      </c>
      <c r="Y1550" s="3">
        <v>42324</v>
      </c>
      <c r="Z1550">
        <v>3362.23</v>
      </c>
      <c r="AB1550" s="3">
        <v>42324</v>
      </c>
      <c r="AC1550">
        <v>10713.23</v>
      </c>
      <c r="AE1550" s="3">
        <v>42324</v>
      </c>
      <c r="AF1550">
        <v>4804.3100000000004</v>
      </c>
      <c r="AH1550" s="3">
        <v>42324</v>
      </c>
      <c r="AI1550">
        <v>10124.5</v>
      </c>
      <c r="AK1550" s="3">
        <v>42324</v>
      </c>
      <c r="AL1550">
        <v>19393.689999999999</v>
      </c>
      <c r="AN1550" s="3">
        <v>42321</v>
      </c>
      <c r="AO1550">
        <v>22396.14</v>
      </c>
      <c r="AQ1550" s="3">
        <v>42321</v>
      </c>
      <c r="AR1550">
        <v>3580.8389999999999</v>
      </c>
    </row>
    <row r="1551" spans="1:44" x14ac:dyDescent="0.3">
      <c r="A1551" s="3">
        <v>42325</v>
      </c>
      <c r="B1551">
        <v>2050.44</v>
      </c>
      <c r="D1551" s="3">
        <v>42321</v>
      </c>
      <c r="E1551">
        <v>17245.240000000002</v>
      </c>
      <c r="G1551" s="3">
        <v>42325</v>
      </c>
      <c r="H1551">
        <v>4986.0150000000003</v>
      </c>
      <c r="J1551" s="3">
        <v>42325</v>
      </c>
      <c r="K1551">
        <v>1112.05</v>
      </c>
      <c r="M1551" s="3">
        <v>42325</v>
      </c>
      <c r="N1551">
        <v>44184.65</v>
      </c>
      <c r="P1551" s="3">
        <v>42325</v>
      </c>
      <c r="Q1551">
        <v>47247.8</v>
      </c>
      <c r="S1551" s="3">
        <v>42325</v>
      </c>
      <c r="T1551">
        <v>13366.86</v>
      </c>
      <c r="V1551" s="3">
        <v>42325</v>
      </c>
      <c r="W1551">
        <v>3735.1</v>
      </c>
      <c r="Y1551" s="3">
        <v>42325</v>
      </c>
      <c r="Z1551">
        <v>3451.94</v>
      </c>
      <c r="AB1551" s="3">
        <v>42325</v>
      </c>
      <c r="AC1551">
        <v>10971.04</v>
      </c>
      <c r="AE1551" s="3">
        <v>42325</v>
      </c>
      <c r="AF1551">
        <v>4937.3100000000004</v>
      </c>
      <c r="AH1551" s="3">
        <v>42325</v>
      </c>
      <c r="AI1551">
        <v>10363.799999999999</v>
      </c>
      <c r="AK1551" s="3">
        <v>42325</v>
      </c>
      <c r="AL1551">
        <v>19630.63</v>
      </c>
      <c r="AN1551" s="3">
        <v>42324</v>
      </c>
      <c r="AO1551">
        <v>22010.82</v>
      </c>
      <c r="AQ1551" s="3">
        <v>42324</v>
      </c>
      <c r="AR1551">
        <v>3606.9569999999999</v>
      </c>
    </row>
    <row r="1552" spans="1:44" x14ac:dyDescent="0.3">
      <c r="A1552" s="3">
        <v>42326</v>
      </c>
      <c r="B1552">
        <v>2083.58</v>
      </c>
      <c r="D1552" s="3">
        <v>42324</v>
      </c>
      <c r="E1552">
        <v>17483.009999999998</v>
      </c>
      <c r="G1552" s="3">
        <v>42326</v>
      </c>
      <c r="H1552">
        <v>5075.2030000000004</v>
      </c>
      <c r="J1552" s="3">
        <v>42326</v>
      </c>
      <c r="K1552">
        <v>1125.57</v>
      </c>
      <c r="M1552" s="3">
        <v>42326</v>
      </c>
      <c r="N1552">
        <v>44505.59</v>
      </c>
      <c r="P1552" s="3">
        <v>42326</v>
      </c>
      <c r="Q1552">
        <v>47435.58</v>
      </c>
      <c r="S1552" s="3">
        <v>42326</v>
      </c>
      <c r="T1552">
        <v>13366.86</v>
      </c>
      <c r="V1552" s="3">
        <v>42326</v>
      </c>
      <c r="W1552">
        <v>3766.65</v>
      </c>
      <c r="Y1552" s="3">
        <v>42326</v>
      </c>
      <c r="Z1552">
        <v>3431.92</v>
      </c>
      <c r="AB1552" s="3">
        <v>42326</v>
      </c>
      <c r="AC1552">
        <v>10959.95</v>
      </c>
      <c r="AE1552" s="3">
        <v>42326</v>
      </c>
      <c r="AF1552">
        <v>4906.72</v>
      </c>
      <c r="AH1552" s="3">
        <v>42326</v>
      </c>
      <c r="AI1552">
        <v>10261.1</v>
      </c>
      <c r="AK1552" s="3">
        <v>42326</v>
      </c>
      <c r="AL1552">
        <v>19649.18</v>
      </c>
      <c r="AN1552" s="3">
        <v>42325</v>
      </c>
      <c r="AO1552">
        <v>22264.25</v>
      </c>
      <c r="AQ1552" s="3">
        <v>42325</v>
      </c>
      <c r="AR1552">
        <v>3604.7950000000001</v>
      </c>
    </row>
    <row r="1553" spans="1:44" x14ac:dyDescent="0.3">
      <c r="A1553" s="3">
        <v>42327</v>
      </c>
      <c r="B1553">
        <v>2081.2399999999998</v>
      </c>
      <c r="D1553" s="3">
        <v>42325</v>
      </c>
      <c r="E1553">
        <v>17489.5</v>
      </c>
      <c r="G1553" s="3">
        <v>42327</v>
      </c>
      <c r="H1553">
        <v>5073.6390000000001</v>
      </c>
      <c r="J1553" s="3">
        <v>42327</v>
      </c>
      <c r="K1553">
        <v>1120.45</v>
      </c>
      <c r="M1553" s="3">
        <v>42327</v>
      </c>
      <c r="N1553">
        <v>44620.6</v>
      </c>
      <c r="P1553" s="3">
        <v>42327</v>
      </c>
      <c r="Q1553">
        <v>48138.89</v>
      </c>
      <c r="S1553" s="3">
        <v>42327</v>
      </c>
      <c r="T1553">
        <v>13366.86</v>
      </c>
      <c r="V1553" s="3">
        <v>42327</v>
      </c>
      <c r="W1553">
        <v>3802.74</v>
      </c>
      <c r="Y1553" s="3">
        <v>42327</v>
      </c>
      <c r="Z1553">
        <v>3448.93</v>
      </c>
      <c r="AB1553" s="3">
        <v>42327</v>
      </c>
      <c r="AC1553">
        <v>11085.44</v>
      </c>
      <c r="AE1553" s="3">
        <v>42327</v>
      </c>
      <c r="AF1553">
        <v>4915.1000000000004</v>
      </c>
      <c r="AH1553" s="3">
        <v>42327</v>
      </c>
      <c r="AI1553">
        <v>10354.700000000001</v>
      </c>
      <c r="AK1553" s="3">
        <v>42327</v>
      </c>
      <c r="AL1553">
        <v>19859.810000000001</v>
      </c>
      <c r="AN1553" s="3">
        <v>42326</v>
      </c>
      <c r="AO1553">
        <v>22188.26</v>
      </c>
      <c r="AQ1553" s="3">
        <v>42326</v>
      </c>
      <c r="AR1553">
        <v>3568.4679999999998</v>
      </c>
    </row>
    <row r="1554" spans="1:44" x14ac:dyDescent="0.3">
      <c r="A1554" s="3">
        <v>42328</v>
      </c>
      <c r="B1554">
        <v>2089.17</v>
      </c>
      <c r="D1554" s="3">
        <v>42326</v>
      </c>
      <c r="E1554">
        <v>17737.16</v>
      </c>
      <c r="G1554" s="3">
        <v>42328</v>
      </c>
      <c r="H1554">
        <v>5104.9179999999997</v>
      </c>
      <c r="J1554" s="3">
        <v>42328</v>
      </c>
      <c r="K1554">
        <v>1139.17</v>
      </c>
      <c r="M1554" s="3">
        <v>42328</v>
      </c>
      <c r="N1554">
        <v>44895.02</v>
      </c>
      <c r="P1554" s="3">
        <v>42328</v>
      </c>
      <c r="Q1554">
        <v>48138.89</v>
      </c>
      <c r="S1554" s="3">
        <v>42328</v>
      </c>
      <c r="T1554">
        <v>13366.86</v>
      </c>
      <c r="V1554" s="3">
        <v>42328</v>
      </c>
      <c r="W1554">
        <v>3844.66</v>
      </c>
      <c r="Y1554" s="3">
        <v>42328</v>
      </c>
      <c r="Z1554">
        <v>3452.45</v>
      </c>
      <c r="AB1554" s="3">
        <v>42328</v>
      </c>
      <c r="AC1554">
        <v>11119.83</v>
      </c>
      <c r="AE1554" s="3">
        <v>42328</v>
      </c>
      <c r="AF1554">
        <v>4910.97</v>
      </c>
      <c r="AH1554" s="3">
        <v>42328</v>
      </c>
      <c r="AI1554">
        <v>10290.299999999999</v>
      </c>
      <c r="AK1554" s="3">
        <v>42328</v>
      </c>
      <c r="AL1554">
        <v>19879.810000000001</v>
      </c>
      <c r="AN1554" s="3">
        <v>42327</v>
      </c>
      <c r="AO1554">
        <v>22500.22</v>
      </c>
      <c r="AQ1554" s="3">
        <v>42327</v>
      </c>
      <c r="AR1554">
        <v>3617.0619999999999</v>
      </c>
    </row>
    <row r="1555" spans="1:44" x14ac:dyDescent="0.3">
      <c r="A1555" s="3">
        <v>42331</v>
      </c>
      <c r="B1555">
        <v>2086.59</v>
      </c>
      <c r="D1555" s="3">
        <v>42327</v>
      </c>
      <c r="E1555">
        <v>17732.75</v>
      </c>
      <c r="G1555" s="3">
        <v>42331</v>
      </c>
      <c r="H1555">
        <v>5102.4780000000001</v>
      </c>
      <c r="J1555" s="3">
        <v>42331</v>
      </c>
      <c r="K1555">
        <v>1140.28</v>
      </c>
      <c r="M1555" s="3">
        <v>42331</v>
      </c>
      <c r="N1555">
        <v>44779.14</v>
      </c>
      <c r="P1555" s="3">
        <v>42331</v>
      </c>
      <c r="Q1555">
        <v>48150.27</v>
      </c>
      <c r="S1555" s="3">
        <v>42331</v>
      </c>
      <c r="T1555">
        <v>13366.86</v>
      </c>
      <c r="V1555" s="3">
        <v>42331</v>
      </c>
      <c r="W1555">
        <v>3805.58</v>
      </c>
      <c r="Y1555" s="3">
        <v>42331</v>
      </c>
      <c r="Z1555">
        <v>3445.26</v>
      </c>
      <c r="AB1555" s="3">
        <v>42331</v>
      </c>
      <c r="AC1555">
        <v>11092.31</v>
      </c>
      <c r="AE1555" s="3">
        <v>42331</v>
      </c>
      <c r="AF1555">
        <v>4889.12</v>
      </c>
      <c r="AH1555" s="3">
        <v>42331</v>
      </c>
      <c r="AI1555">
        <v>10277.4</v>
      </c>
      <c r="AK1555" s="3">
        <v>42331</v>
      </c>
      <c r="AL1555">
        <v>19879.810000000001</v>
      </c>
      <c r="AN1555" s="3">
        <v>42328</v>
      </c>
      <c r="AO1555">
        <v>22754.720000000001</v>
      </c>
      <c r="AQ1555" s="3">
        <v>42328</v>
      </c>
      <c r="AR1555">
        <v>3630.4989999999998</v>
      </c>
    </row>
    <row r="1556" spans="1:44" x14ac:dyDescent="0.3">
      <c r="A1556" s="3">
        <v>42332</v>
      </c>
      <c r="B1556">
        <v>2089.14</v>
      </c>
      <c r="D1556" s="3">
        <v>42328</v>
      </c>
      <c r="E1556">
        <v>17823.810000000001</v>
      </c>
      <c r="G1556" s="3">
        <v>42332</v>
      </c>
      <c r="H1556">
        <v>5102.808</v>
      </c>
      <c r="J1556" s="3">
        <v>42332</v>
      </c>
      <c r="K1556">
        <v>1124.5999999999999</v>
      </c>
      <c r="M1556" s="3">
        <v>42332</v>
      </c>
      <c r="N1556">
        <v>44576.23</v>
      </c>
      <c r="P1556" s="3">
        <v>42332</v>
      </c>
      <c r="Q1556">
        <v>48284.19</v>
      </c>
      <c r="S1556" s="3">
        <v>42332</v>
      </c>
      <c r="T1556">
        <v>13366.86</v>
      </c>
      <c r="V1556" s="3">
        <v>42332</v>
      </c>
      <c r="W1556">
        <v>3774.8</v>
      </c>
      <c r="Y1556" s="3">
        <v>42332</v>
      </c>
      <c r="Z1556">
        <v>3409.6</v>
      </c>
      <c r="AB1556" s="3">
        <v>42332</v>
      </c>
      <c r="AC1556">
        <v>10933.99</v>
      </c>
      <c r="AE1556" s="3">
        <v>42332</v>
      </c>
      <c r="AF1556">
        <v>4820.28</v>
      </c>
      <c r="AH1556" s="3">
        <v>42332</v>
      </c>
      <c r="AI1556">
        <v>10207.200000000001</v>
      </c>
      <c r="AK1556" s="3">
        <v>42332</v>
      </c>
      <c r="AL1556">
        <v>19924.89</v>
      </c>
      <c r="AN1556" s="3">
        <v>42331</v>
      </c>
      <c r="AO1556">
        <v>22665.9</v>
      </c>
      <c r="AQ1556" s="3">
        <v>42331</v>
      </c>
      <c r="AR1556">
        <v>3610.3139999999999</v>
      </c>
    </row>
    <row r="1557" spans="1:44" x14ac:dyDescent="0.3">
      <c r="A1557" s="3">
        <v>42333</v>
      </c>
      <c r="B1557">
        <v>2088.87</v>
      </c>
      <c r="D1557" s="3">
        <v>42331</v>
      </c>
      <c r="E1557">
        <v>17792.68</v>
      </c>
      <c r="G1557" s="3">
        <v>42333</v>
      </c>
      <c r="H1557">
        <v>5116.143</v>
      </c>
      <c r="J1557" s="3">
        <v>42333</v>
      </c>
      <c r="K1557">
        <v>1108.53</v>
      </c>
      <c r="M1557" s="3">
        <v>42333</v>
      </c>
      <c r="N1557">
        <v>44138.75</v>
      </c>
      <c r="P1557" s="3">
        <v>42333</v>
      </c>
      <c r="Q1557">
        <v>46866.63</v>
      </c>
      <c r="S1557" s="3">
        <v>42333</v>
      </c>
      <c r="T1557">
        <v>13366.86</v>
      </c>
      <c r="V1557" s="3">
        <v>42333</v>
      </c>
      <c r="W1557">
        <v>3760.31</v>
      </c>
      <c r="Y1557" s="3">
        <v>42333</v>
      </c>
      <c r="Z1557">
        <v>3462.06</v>
      </c>
      <c r="AB1557" s="3">
        <v>42333</v>
      </c>
      <c r="AC1557">
        <v>11169.54</v>
      </c>
      <c r="AE1557" s="3">
        <v>42333</v>
      </c>
      <c r="AF1557">
        <v>4892.99</v>
      </c>
      <c r="AH1557" s="3">
        <v>42333</v>
      </c>
      <c r="AI1557">
        <v>10227.299999999999</v>
      </c>
      <c r="AK1557" s="3">
        <v>42333</v>
      </c>
      <c r="AL1557">
        <v>19847.580000000002</v>
      </c>
      <c r="AN1557" s="3">
        <v>42332</v>
      </c>
      <c r="AO1557">
        <v>22587.63</v>
      </c>
      <c r="AQ1557" s="3">
        <v>42332</v>
      </c>
      <c r="AR1557">
        <v>3616.1129999999998</v>
      </c>
    </row>
    <row r="1558" spans="1:44" x14ac:dyDescent="0.3">
      <c r="A1558" s="3">
        <v>42334</v>
      </c>
      <c r="B1558">
        <v>2088.87</v>
      </c>
      <c r="D1558" s="3">
        <v>42332</v>
      </c>
      <c r="E1558">
        <v>17812.189999999999</v>
      </c>
      <c r="G1558" s="3">
        <v>42334</v>
      </c>
      <c r="H1558">
        <v>5116.143</v>
      </c>
      <c r="J1558" s="3">
        <v>42334</v>
      </c>
      <c r="K1558">
        <v>1104.06</v>
      </c>
      <c r="M1558" s="3">
        <v>42334</v>
      </c>
      <c r="N1558">
        <v>44374.52</v>
      </c>
      <c r="P1558" s="3">
        <v>42334</v>
      </c>
      <c r="Q1558">
        <v>47145.63</v>
      </c>
      <c r="S1558" s="3">
        <v>42334</v>
      </c>
      <c r="T1558">
        <v>13366.86</v>
      </c>
      <c r="V1558" s="3">
        <v>42334</v>
      </c>
      <c r="W1558">
        <v>3757.01</v>
      </c>
      <c r="Y1558" s="3">
        <v>42334</v>
      </c>
      <c r="Z1558">
        <v>3498.62</v>
      </c>
      <c r="AB1558" s="3">
        <v>42334</v>
      </c>
      <c r="AC1558">
        <v>11320.77</v>
      </c>
      <c r="AE1558" s="3">
        <v>42334</v>
      </c>
      <c r="AF1558">
        <v>4946.0200000000004</v>
      </c>
      <c r="AH1558" s="3">
        <v>42334</v>
      </c>
      <c r="AI1558">
        <v>10332.299999999999</v>
      </c>
      <c r="AK1558" s="3">
        <v>42334</v>
      </c>
      <c r="AL1558">
        <v>19944.41</v>
      </c>
      <c r="AN1558" s="3">
        <v>42333</v>
      </c>
      <c r="AO1558">
        <v>22498</v>
      </c>
      <c r="AQ1558" s="3">
        <v>42333</v>
      </c>
      <c r="AR1558">
        <v>3647.93</v>
      </c>
    </row>
    <row r="1559" spans="1:44" x14ac:dyDescent="0.3">
      <c r="A1559" s="3">
        <v>42335</v>
      </c>
      <c r="B1559">
        <v>2090.11</v>
      </c>
      <c r="D1559" s="3">
        <v>42333</v>
      </c>
      <c r="E1559">
        <v>17813.39</v>
      </c>
      <c r="G1559" s="3">
        <v>42335</v>
      </c>
      <c r="H1559">
        <v>5127.5240000000003</v>
      </c>
      <c r="J1559" s="3">
        <v>42335</v>
      </c>
      <c r="K1559">
        <v>1092.95</v>
      </c>
      <c r="M1559" s="3">
        <v>42335</v>
      </c>
      <c r="N1559">
        <v>44247.98</v>
      </c>
      <c r="P1559" s="3">
        <v>42335</v>
      </c>
      <c r="Q1559">
        <v>45872.91</v>
      </c>
      <c r="S1559" s="3">
        <v>42335</v>
      </c>
      <c r="T1559">
        <v>13366.86</v>
      </c>
      <c r="V1559" s="3">
        <v>42335</v>
      </c>
      <c r="W1559">
        <v>3719.01</v>
      </c>
      <c r="Y1559" s="3">
        <v>42335</v>
      </c>
      <c r="Z1559">
        <v>3488.99</v>
      </c>
      <c r="AB1559" s="3">
        <v>42335</v>
      </c>
      <c r="AC1559">
        <v>11293.76</v>
      </c>
      <c r="AE1559" s="3">
        <v>42335</v>
      </c>
      <c r="AF1559">
        <v>4930.1400000000003</v>
      </c>
      <c r="AH1559" s="3">
        <v>42335</v>
      </c>
      <c r="AI1559">
        <v>10310.700000000001</v>
      </c>
      <c r="AK1559" s="3">
        <v>42335</v>
      </c>
      <c r="AL1559">
        <v>19883.939999999999</v>
      </c>
      <c r="AN1559" s="3">
        <v>42334</v>
      </c>
      <c r="AO1559">
        <v>22488.94</v>
      </c>
      <c r="AQ1559" s="3">
        <v>42334</v>
      </c>
      <c r="AR1559">
        <v>3635.5520000000001</v>
      </c>
    </row>
    <row r="1560" spans="1:44" x14ac:dyDescent="0.3">
      <c r="A1560" s="3">
        <v>42338</v>
      </c>
      <c r="B1560">
        <v>2080.41</v>
      </c>
      <c r="D1560" s="3">
        <v>42334</v>
      </c>
      <c r="E1560">
        <v>17813.39</v>
      </c>
      <c r="G1560" s="3">
        <v>42338</v>
      </c>
      <c r="H1560">
        <v>5108.6660000000002</v>
      </c>
      <c r="J1560" s="3">
        <v>42338</v>
      </c>
      <c r="K1560">
        <v>1114.3599999999999</v>
      </c>
      <c r="M1560" s="3">
        <v>42338</v>
      </c>
      <c r="N1560">
        <v>43418.55</v>
      </c>
      <c r="P1560" s="3">
        <v>42338</v>
      </c>
      <c r="Q1560">
        <v>45120.36</v>
      </c>
      <c r="S1560" s="3">
        <v>42338</v>
      </c>
      <c r="T1560">
        <v>13366.86</v>
      </c>
      <c r="V1560" s="3">
        <v>42338</v>
      </c>
      <c r="W1560">
        <v>3655.3</v>
      </c>
      <c r="Y1560" s="3">
        <v>42338</v>
      </c>
      <c r="Z1560">
        <v>3506.45</v>
      </c>
      <c r="AB1560" s="3">
        <v>42338</v>
      </c>
      <c r="AC1560">
        <v>11382.23</v>
      </c>
      <c r="AE1560" s="3">
        <v>42338</v>
      </c>
      <c r="AF1560">
        <v>4957.6000000000004</v>
      </c>
      <c r="AH1560" s="3">
        <v>42338</v>
      </c>
      <c r="AI1560">
        <v>10386.9</v>
      </c>
      <c r="AK1560" s="3">
        <v>42338</v>
      </c>
      <c r="AL1560">
        <v>19747.47</v>
      </c>
      <c r="AN1560" s="3">
        <v>42335</v>
      </c>
      <c r="AO1560">
        <v>22068.32</v>
      </c>
      <c r="AQ1560" s="3">
        <v>42335</v>
      </c>
      <c r="AR1560">
        <v>3436.3029999999999</v>
      </c>
    </row>
    <row r="1561" spans="1:44" x14ac:dyDescent="0.3">
      <c r="A1561" s="3">
        <v>42339</v>
      </c>
      <c r="B1561">
        <v>2102.63</v>
      </c>
      <c r="D1561" s="3">
        <v>42335</v>
      </c>
      <c r="E1561">
        <v>17798.490000000002</v>
      </c>
      <c r="G1561" s="3">
        <v>42339</v>
      </c>
      <c r="H1561">
        <v>5156.3069999999998</v>
      </c>
      <c r="J1561" s="3">
        <v>42339</v>
      </c>
      <c r="K1561">
        <v>1109.45</v>
      </c>
      <c r="M1561" s="3">
        <v>42339</v>
      </c>
      <c r="N1561">
        <v>43984.9</v>
      </c>
      <c r="P1561" s="3">
        <v>42339</v>
      </c>
      <c r="Q1561">
        <v>45046.75</v>
      </c>
      <c r="S1561" s="3">
        <v>42339</v>
      </c>
      <c r="T1561">
        <v>13366.86</v>
      </c>
      <c r="V1561" s="3">
        <v>42339</v>
      </c>
      <c r="W1561">
        <v>3633.58</v>
      </c>
      <c r="Y1561" s="3">
        <v>42339</v>
      </c>
      <c r="Z1561">
        <v>3479.64</v>
      </c>
      <c r="AB1561" s="3">
        <v>42339</v>
      </c>
      <c r="AC1561">
        <v>11261.24</v>
      </c>
      <c r="AE1561" s="3">
        <v>42339</v>
      </c>
      <c r="AF1561">
        <v>4914.53</v>
      </c>
      <c r="AH1561" s="3">
        <v>42339</v>
      </c>
      <c r="AI1561">
        <v>10379.200000000001</v>
      </c>
      <c r="AK1561" s="3">
        <v>42339</v>
      </c>
      <c r="AL1561">
        <v>20012.400000000001</v>
      </c>
      <c r="AN1561" s="3">
        <v>42338</v>
      </c>
      <c r="AO1561">
        <v>21996.42</v>
      </c>
      <c r="AQ1561" s="3">
        <v>42338</v>
      </c>
      <c r="AR1561">
        <v>3445.4050000000002</v>
      </c>
    </row>
    <row r="1562" spans="1:44" x14ac:dyDescent="0.3">
      <c r="A1562" s="3">
        <v>42340</v>
      </c>
      <c r="B1562">
        <v>2079.5100000000002</v>
      </c>
      <c r="D1562" s="3">
        <v>42338</v>
      </c>
      <c r="E1562">
        <v>17719.919999999998</v>
      </c>
      <c r="G1562" s="3">
        <v>42340</v>
      </c>
      <c r="H1562">
        <v>5123.2219999999998</v>
      </c>
      <c r="J1562" s="3">
        <v>42340</v>
      </c>
      <c r="K1562">
        <v>1091.47</v>
      </c>
      <c r="M1562" s="3">
        <v>42340</v>
      </c>
      <c r="N1562">
        <v>43417.05</v>
      </c>
      <c r="P1562" s="3">
        <v>42340</v>
      </c>
      <c r="Q1562">
        <v>44914.53</v>
      </c>
      <c r="S1562" s="3">
        <v>42340</v>
      </c>
      <c r="T1562">
        <v>13366.86</v>
      </c>
      <c r="V1562" s="3">
        <v>42340</v>
      </c>
      <c r="W1562">
        <v>3605.1</v>
      </c>
      <c r="Y1562" s="3">
        <v>42340</v>
      </c>
      <c r="Z1562">
        <v>3468.66</v>
      </c>
      <c r="AB1562" s="3">
        <v>42340</v>
      </c>
      <c r="AC1562">
        <v>11190.02</v>
      </c>
      <c r="AE1562" s="3">
        <v>42340</v>
      </c>
      <c r="AF1562">
        <v>4905.76</v>
      </c>
      <c r="AH1562" s="3">
        <v>42340</v>
      </c>
      <c r="AI1562">
        <v>10342</v>
      </c>
      <c r="AK1562" s="3">
        <v>42340</v>
      </c>
      <c r="AL1562">
        <v>19938.13</v>
      </c>
      <c r="AN1562" s="3">
        <v>42339</v>
      </c>
      <c r="AO1562">
        <v>22381.35</v>
      </c>
      <c r="AQ1562" s="3">
        <v>42339</v>
      </c>
      <c r="AR1562">
        <v>3456.3090000000002</v>
      </c>
    </row>
    <row r="1563" spans="1:44" x14ac:dyDescent="0.3">
      <c r="A1563" s="3">
        <v>42341</v>
      </c>
      <c r="B1563">
        <v>2049.62</v>
      </c>
      <c r="D1563" s="3">
        <v>42339</v>
      </c>
      <c r="E1563">
        <v>17888.349999999999</v>
      </c>
      <c r="G1563" s="3">
        <v>42341</v>
      </c>
      <c r="H1563">
        <v>5037.527</v>
      </c>
      <c r="J1563" s="3">
        <v>42341</v>
      </c>
      <c r="K1563">
        <v>1081.21</v>
      </c>
      <c r="M1563" s="3">
        <v>42341</v>
      </c>
      <c r="N1563">
        <v>43027.3</v>
      </c>
      <c r="P1563" s="3">
        <v>42341</v>
      </c>
      <c r="Q1563">
        <v>46393.26</v>
      </c>
      <c r="S1563" s="3">
        <v>42341</v>
      </c>
      <c r="T1563">
        <v>13366.86</v>
      </c>
      <c r="V1563" s="3">
        <v>42341</v>
      </c>
      <c r="W1563">
        <v>3605.12</v>
      </c>
      <c r="Y1563" s="3">
        <v>42341</v>
      </c>
      <c r="Z1563">
        <v>3343.34</v>
      </c>
      <c r="AB1563" s="3">
        <v>42341</v>
      </c>
      <c r="AC1563">
        <v>10789.24</v>
      </c>
      <c r="AE1563" s="3">
        <v>42341</v>
      </c>
      <c r="AF1563">
        <v>4730.21</v>
      </c>
      <c r="AH1563" s="3">
        <v>42341</v>
      </c>
      <c r="AI1563">
        <v>10092.9</v>
      </c>
      <c r="AK1563" s="3">
        <v>42341</v>
      </c>
      <c r="AL1563">
        <v>19939.900000000001</v>
      </c>
      <c r="AN1563" s="3">
        <v>42340</v>
      </c>
      <c r="AO1563">
        <v>22479.69</v>
      </c>
      <c r="AQ1563" s="3">
        <v>42340</v>
      </c>
      <c r="AR1563">
        <v>3536.9050000000002</v>
      </c>
    </row>
    <row r="1564" spans="1:44" x14ac:dyDescent="0.3">
      <c r="A1564" s="3">
        <v>42342</v>
      </c>
      <c r="B1564">
        <v>2091.69</v>
      </c>
      <c r="D1564" s="3">
        <v>42340</v>
      </c>
      <c r="E1564">
        <v>17729.68</v>
      </c>
      <c r="G1564" s="3">
        <v>42342</v>
      </c>
      <c r="H1564">
        <v>5142.2709999999997</v>
      </c>
      <c r="J1564" s="3">
        <v>42342</v>
      </c>
      <c r="K1564">
        <v>1070.93</v>
      </c>
      <c r="M1564" s="3">
        <v>42342</v>
      </c>
      <c r="N1564">
        <v>42994.23</v>
      </c>
      <c r="P1564" s="3">
        <v>42342</v>
      </c>
      <c r="Q1564">
        <v>45360.76</v>
      </c>
      <c r="S1564" s="3">
        <v>42342</v>
      </c>
      <c r="T1564">
        <v>13366.86</v>
      </c>
      <c r="V1564" s="3">
        <v>42342</v>
      </c>
      <c r="W1564">
        <v>3612.82</v>
      </c>
      <c r="Y1564" s="3">
        <v>42342</v>
      </c>
      <c r="Z1564">
        <v>3330.75</v>
      </c>
      <c r="AB1564" s="3">
        <v>42342</v>
      </c>
      <c r="AC1564">
        <v>10752.1</v>
      </c>
      <c r="AE1564" s="3">
        <v>42342</v>
      </c>
      <c r="AF1564">
        <v>4714.79</v>
      </c>
      <c r="AH1564" s="3">
        <v>42342</v>
      </c>
      <c r="AI1564">
        <v>10078.700000000001</v>
      </c>
      <c r="AK1564" s="3">
        <v>42342</v>
      </c>
      <c r="AL1564">
        <v>19504.48</v>
      </c>
      <c r="AN1564" s="3">
        <v>42341</v>
      </c>
      <c r="AO1564">
        <v>22417.01</v>
      </c>
      <c r="AQ1564" s="3">
        <v>42341</v>
      </c>
      <c r="AR1564">
        <v>3584.8240000000001</v>
      </c>
    </row>
    <row r="1565" spans="1:44" x14ac:dyDescent="0.3">
      <c r="A1565" s="3">
        <v>42345</v>
      </c>
      <c r="B1565">
        <v>2077.0700000000002</v>
      </c>
      <c r="D1565" s="3">
        <v>42341</v>
      </c>
      <c r="E1565">
        <v>17477.669999999998</v>
      </c>
      <c r="G1565" s="3">
        <v>42345</v>
      </c>
      <c r="H1565">
        <v>5101.8119999999999</v>
      </c>
      <c r="J1565" s="3">
        <v>42345</v>
      </c>
      <c r="K1565">
        <v>1051.25</v>
      </c>
      <c r="M1565" s="3">
        <v>42345</v>
      </c>
      <c r="N1565">
        <v>42655.24</v>
      </c>
      <c r="P1565" s="3">
        <v>42345</v>
      </c>
      <c r="Q1565">
        <v>45222.7</v>
      </c>
      <c r="S1565" s="3">
        <v>42345</v>
      </c>
      <c r="T1565">
        <v>13366.86</v>
      </c>
      <c r="V1565" s="3">
        <v>42345</v>
      </c>
      <c r="W1565">
        <v>3590</v>
      </c>
      <c r="Y1565" s="3">
        <v>42345</v>
      </c>
      <c r="Z1565">
        <v>3360.21</v>
      </c>
      <c r="AB1565" s="3">
        <v>42345</v>
      </c>
      <c r="AC1565">
        <v>10886.09</v>
      </c>
      <c r="AE1565" s="3">
        <v>42345</v>
      </c>
      <c r="AF1565">
        <v>4756.41</v>
      </c>
      <c r="AH1565" s="3">
        <v>42345</v>
      </c>
      <c r="AI1565">
        <v>10042.4</v>
      </c>
      <c r="AK1565" s="3">
        <v>42345</v>
      </c>
      <c r="AL1565">
        <v>19698.150000000001</v>
      </c>
      <c r="AN1565" s="3">
        <v>42342</v>
      </c>
      <c r="AO1565">
        <v>22235.89</v>
      </c>
      <c r="AQ1565" s="3">
        <v>42342</v>
      </c>
      <c r="AR1565">
        <v>3524.9920000000002</v>
      </c>
    </row>
    <row r="1566" spans="1:44" x14ac:dyDescent="0.3">
      <c r="A1566" s="3">
        <v>42346</v>
      </c>
      <c r="B1566">
        <v>2063.59</v>
      </c>
      <c r="D1566" s="3">
        <v>42342</v>
      </c>
      <c r="E1566">
        <v>17847.63</v>
      </c>
      <c r="G1566" s="3">
        <v>42346</v>
      </c>
      <c r="H1566">
        <v>5098.2430000000004</v>
      </c>
      <c r="J1566" s="3">
        <v>42346</v>
      </c>
      <c r="K1566">
        <v>1051.25</v>
      </c>
      <c r="M1566" s="3">
        <v>42346</v>
      </c>
      <c r="N1566">
        <v>42236.74</v>
      </c>
      <c r="P1566" s="3">
        <v>42346</v>
      </c>
      <c r="Q1566">
        <v>44443.26</v>
      </c>
      <c r="S1566" s="3">
        <v>42346</v>
      </c>
      <c r="T1566">
        <v>13366.86</v>
      </c>
      <c r="V1566" s="3">
        <v>42346</v>
      </c>
      <c r="W1566">
        <v>3590</v>
      </c>
      <c r="Y1566" s="3">
        <v>42346</v>
      </c>
      <c r="Z1566">
        <v>3297.46</v>
      </c>
      <c r="AB1566" s="3">
        <v>42346</v>
      </c>
      <c r="AC1566">
        <v>10673.6</v>
      </c>
      <c r="AE1566" s="3">
        <v>42346</v>
      </c>
      <c r="AF1566">
        <v>4681.8599999999997</v>
      </c>
      <c r="AH1566" s="3">
        <v>42346</v>
      </c>
      <c r="AI1566">
        <v>9837.1</v>
      </c>
      <c r="AK1566" s="3">
        <v>42346</v>
      </c>
      <c r="AL1566">
        <v>19492.599999999999</v>
      </c>
      <c r="AN1566" s="3">
        <v>42345</v>
      </c>
      <c r="AO1566">
        <v>22203.22</v>
      </c>
      <c r="AQ1566" s="3">
        <v>42345</v>
      </c>
      <c r="AR1566">
        <v>3536.9270000000001</v>
      </c>
    </row>
    <row r="1567" spans="1:44" x14ac:dyDescent="0.3">
      <c r="A1567" s="3">
        <v>42347</v>
      </c>
      <c r="B1567">
        <v>2047.62</v>
      </c>
      <c r="D1567" s="3">
        <v>42345</v>
      </c>
      <c r="E1567">
        <v>17730.509999999998</v>
      </c>
      <c r="G1567" s="3">
        <v>42347</v>
      </c>
      <c r="H1567">
        <v>5022.8649999999998</v>
      </c>
      <c r="J1567" s="3">
        <v>42347</v>
      </c>
      <c r="K1567">
        <v>1062.02</v>
      </c>
      <c r="M1567" s="3">
        <v>42347</v>
      </c>
      <c r="N1567">
        <v>42398.06</v>
      </c>
      <c r="P1567" s="3">
        <v>42347</v>
      </c>
      <c r="Q1567">
        <v>46108.03</v>
      </c>
      <c r="S1567" s="3">
        <v>42347</v>
      </c>
      <c r="T1567">
        <v>13366.86</v>
      </c>
      <c r="V1567" s="3">
        <v>42347</v>
      </c>
      <c r="W1567">
        <v>3559.16</v>
      </c>
      <c r="Y1567" s="3">
        <v>42347</v>
      </c>
      <c r="Z1567">
        <v>3277.21</v>
      </c>
      <c r="AB1567" s="3">
        <v>42347</v>
      </c>
      <c r="AC1567">
        <v>10592.49</v>
      </c>
      <c r="AE1567" s="3">
        <v>42347</v>
      </c>
      <c r="AF1567">
        <v>4637.45</v>
      </c>
      <c r="AH1567" s="3">
        <v>42347</v>
      </c>
      <c r="AI1567">
        <v>9835.5</v>
      </c>
      <c r="AK1567" s="3">
        <v>42347</v>
      </c>
      <c r="AL1567">
        <v>19301.07</v>
      </c>
      <c r="AN1567" s="3">
        <v>42346</v>
      </c>
      <c r="AO1567">
        <v>21905.13</v>
      </c>
      <c r="AQ1567" s="3">
        <v>42346</v>
      </c>
      <c r="AR1567">
        <v>3470.07</v>
      </c>
    </row>
    <row r="1568" spans="1:44" x14ac:dyDescent="0.3">
      <c r="A1568" s="3">
        <v>42348</v>
      </c>
      <c r="B1568">
        <v>2052.23</v>
      </c>
      <c r="D1568" s="3">
        <v>42346</v>
      </c>
      <c r="E1568">
        <v>17568</v>
      </c>
      <c r="G1568" s="3">
        <v>42348</v>
      </c>
      <c r="H1568">
        <v>5045.1719999999996</v>
      </c>
      <c r="J1568" s="3">
        <v>42348</v>
      </c>
      <c r="K1568">
        <v>1080.06</v>
      </c>
      <c r="M1568" s="3">
        <v>42348</v>
      </c>
      <c r="N1568">
        <v>42447.77</v>
      </c>
      <c r="P1568" s="3">
        <v>42348</v>
      </c>
      <c r="Q1568">
        <v>45630.71</v>
      </c>
      <c r="S1568" s="3">
        <v>42348</v>
      </c>
      <c r="T1568">
        <v>13366.86</v>
      </c>
      <c r="V1568" s="3">
        <v>42348</v>
      </c>
      <c r="W1568">
        <v>3564.32</v>
      </c>
      <c r="Y1568" s="3">
        <v>42348</v>
      </c>
      <c r="Z1568">
        <v>3269.97</v>
      </c>
      <c r="AB1568" s="3">
        <v>42348</v>
      </c>
      <c r="AC1568">
        <v>10598.93</v>
      </c>
      <c r="AE1568" s="3">
        <v>42348</v>
      </c>
      <c r="AF1568">
        <v>4635.0600000000004</v>
      </c>
      <c r="AH1568" s="3">
        <v>42348</v>
      </c>
      <c r="AI1568">
        <v>9778.7000000000007</v>
      </c>
      <c r="AK1568" s="3">
        <v>42348</v>
      </c>
      <c r="AL1568">
        <v>19046.55</v>
      </c>
      <c r="AN1568" s="3">
        <v>42347</v>
      </c>
      <c r="AO1568">
        <v>21803.759999999998</v>
      </c>
      <c r="AQ1568" s="3">
        <v>42347</v>
      </c>
      <c r="AR1568">
        <v>3472.4389999999999</v>
      </c>
    </row>
    <row r="1569" spans="1:44" x14ac:dyDescent="0.3">
      <c r="A1569" s="3">
        <v>42349</v>
      </c>
      <c r="B1569">
        <v>2012.37</v>
      </c>
      <c r="D1569" s="3">
        <v>42347</v>
      </c>
      <c r="E1569">
        <v>17492.3</v>
      </c>
      <c r="G1569" s="3">
        <v>42349</v>
      </c>
      <c r="H1569">
        <v>4933.4650000000001</v>
      </c>
      <c r="J1569" s="3">
        <v>42349</v>
      </c>
      <c r="K1569">
        <v>1074.8800000000001</v>
      </c>
      <c r="M1569" s="3">
        <v>42349</v>
      </c>
      <c r="N1569">
        <v>42000.63</v>
      </c>
      <c r="P1569" s="3">
        <v>42349</v>
      </c>
      <c r="Q1569">
        <v>45262.720000000001</v>
      </c>
      <c r="S1569" s="3">
        <v>42349</v>
      </c>
      <c r="T1569">
        <v>13366.86</v>
      </c>
      <c r="V1569" s="3">
        <v>42349</v>
      </c>
      <c r="W1569">
        <v>3533.07</v>
      </c>
      <c r="Y1569" s="3">
        <v>42349</v>
      </c>
      <c r="Z1569">
        <v>3203.21</v>
      </c>
      <c r="AB1569" s="3">
        <v>42349</v>
      </c>
      <c r="AC1569">
        <v>10340.06</v>
      </c>
      <c r="AE1569" s="3">
        <v>42349</v>
      </c>
      <c r="AF1569">
        <v>4549.5600000000004</v>
      </c>
      <c r="AH1569" s="3">
        <v>42349</v>
      </c>
      <c r="AI1569">
        <v>9630.7000000000007</v>
      </c>
      <c r="AK1569" s="3">
        <v>42349</v>
      </c>
      <c r="AL1569">
        <v>19230.48</v>
      </c>
      <c r="AN1569" s="3">
        <v>42348</v>
      </c>
      <c r="AO1569">
        <v>21704.61</v>
      </c>
      <c r="AQ1569" s="3">
        <v>42348</v>
      </c>
      <c r="AR1569">
        <v>3455.4949999999999</v>
      </c>
    </row>
    <row r="1570" spans="1:44" x14ac:dyDescent="0.3">
      <c r="A1570" s="3">
        <v>42352</v>
      </c>
      <c r="B1570">
        <v>2021.94</v>
      </c>
      <c r="D1570" s="3">
        <v>42348</v>
      </c>
      <c r="E1570">
        <v>17574.75</v>
      </c>
      <c r="G1570" s="3">
        <v>42352</v>
      </c>
      <c r="H1570">
        <v>4952.2290000000003</v>
      </c>
      <c r="J1570" s="3">
        <v>42352</v>
      </c>
      <c r="K1570">
        <v>1074.26</v>
      </c>
      <c r="M1570" s="3">
        <v>42352</v>
      </c>
      <c r="N1570">
        <v>41901.96</v>
      </c>
      <c r="P1570" s="3">
        <v>42352</v>
      </c>
      <c r="Q1570">
        <v>44747.31</v>
      </c>
      <c r="S1570" s="3">
        <v>42352</v>
      </c>
      <c r="T1570">
        <v>13366.86</v>
      </c>
      <c r="V1570" s="3">
        <v>42352</v>
      </c>
      <c r="W1570">
        <v>3532.73</v>
      </c>
      <c r="Y1570" s="3">
        <v>42352</v>
      </c>
      <c r="Z1570">
        <v>3139.24</v>
      </c>
      <c r="AB1570" s="3">
        <v>42352</v>
      </c>
      <c r="AC1570">
        <v>10139.34</v>
      </c>
      <c r="AE1570" s="3">
        <v>42352</v>
      </c>
      <c r="AF1570">
        <v>4473.07</v>
      </c>
      <c r="AH1570" s="3">
        <v>42352</v>
      </c>
      <c r="AI1570">
        <v>9428.5</v>
      </c>
      <c r="AK1570" s="3">
        <v>42352</v>
      </c>
      <c r="AL1570">
        <v>18883.419999999998</v>
      </c>
      <c r="AN1570" s="3">
        <v>42349</v>
      </c>
      <c r="AO1570">
        <v>21464.05</v>
      </c>
      <c r="AQ1570" s="3">
        <v>42349</v>
      </c>
      <c r="AR1570">
        <v>3434.5819999999999</v>
      </c>
    </row>
    <row r="1571" spans="1:44" x14ac:dyDescent="0.3">
      <c r="A1571" s="3">
        <v>42353</v>
      </c>
      <c r="B1571">
        <v>2043.41</v>
      </c>
      <c r="D1571" s="3">
        <v>42349</v>
      </c>
      <c r="E1571">
        <v>17265.21</v>
      </c>
      <c r="G1571" s="3">
        <v>42353</v>
      </c>
      <c r="H1571">
        <v>4995.357</v>
      </c>
      <c r="J1571" s="3">
        <v>42353</v>
      </c>
      <c r="K1571">
        <v>1101.24</v>
      </c>
      <c r="M1571" s="3">
        <v>42353</v>
      </c>
      <c r="N1571">
        <v>42905.2</v>
      </c>
      <c r="P1571" s="3">
        <v>42353</v>
      </c>
      <c r="Q1571">
        <v>44872.47</v>
      </c>
      <c r="S1571" s="3">
        <v>42353</v>
      </c>
      <c r="T1571">
        <v>13366.86</v>
      </c>
      <c r="V1571" s="3">
        <v>42353</v>
      </c>
      <c r="W1571">
        <v>3570.23</v>
      </c>
      <c r="Y1571" s="3">
        <v>42353</v>
      </c>
      <c r="Z1571">
        <v>3241.51</v>
      </c>
      <c r="AB1571" s="3">
        <v>42353</v>
      </c>
      <c r="AC1571">
        <v>10450.379999999999</v>
      </c>
      <c r="AE1571" s="3">
        <v>42353</v>
      </c>
      <c r="AF1571">
        <v>4614.3999999999996</v>
      </c>
      <c r="AH1571" s="3">
        <v>42353</v>
      </c>
      <c r="AI1571">
        <v>9711.6</v>
      </c>
      <c r="AK1571" s="3">
        <v>42353</v>
      </c>
      <c r="AL1571">
        <v>18565.900000000001</v>
      </c>
      <c r="AN1571" s="3">
        <v>42352</v>
      </c>
      <c r="AO1571">
        <v>21309.85</v>
      </c>
      <c r="AQ1571" s="3">
        <v>42352</v>
      </c>
      <c r="AR1571">
        <v>3520.6680000000001</v>
      </c>
    </row>
    <row r="1572" spans="1:44" x14ac:dyDescent="0.3">
      <c r="A1572" s="3">
        <v>42354</v>
      </c>
      <c r="B1572">
        <v>2073.0700000000002</v>
      </c>
      <c r="D1572" s="3">
        <v>42352</v>
      </c>
      <c r="E1572">
        <v>17368.5</v>
      </c>
      <c r="G1572" s="3">
        <v>42354</v>
      </c>
      <c r="H1572">
        <v>5071.1319999999996</v>
      </c>
      <c r="J1572" s="3">
        <v>42354</v>
      </c>
      <c r="K1572">
        <v>1129.78</v>
      </c>
      <c r="M1572" s="3">
        <v>42354</v>
      </c>
      <c r="N1572">
        <v>43429.72</v>
      </c>
      <c r="P1572" s="3">
        <v>42354</v>
      </c>
      <c r="Q1572">
        <v>45015.839999999997</v>
      </c>
      <c r="S1572" s="3">
        <v>42354</v>
      </c>
      <c r="T1572">
        <v>13366.86</v>
      </c>
      <c r="V1572" s="3">
        <v>42354</v>
      </c>
      <c r="W1572">
        <v>3619.55</v>
      </c>
      <c r="Y1572" s="3">
        <v>42354</v>
      </c>
      <c r="Z1572">
        <v>3246.78</v>
      </c>
      <c r="AB1572" s="3">
        <v>42354</v>
      </c>
      <c r="AC1572">
        <v>10469.26</v>
      </c>
      <c r="AE1572" s="3">
        <v>42354</v>
      </c>
      <c r="AF1572">
        <v>4624.67</v>
      </c>
      <c r="AH1572" s="3">
        <v>42354</v>
      </c>
      <c r="AI1572">
        <v>9711</v>
      </c>
      <c r="AK1572" s="3">
        <v>42354</v>
      </c>
      <c r="AL1572">
        <v>19049.91</v>
      </c>
      <c r="AN1572" s="3">
        <v>42353</v>
      </c>
      <c r="AO1572">
        <v>21274.37</v>
      </c>
      <c r="AQ1572" s="3">
        <v>42353</v>
      </c>
      <c r="AR1572">
        <v>3510.3539999999998</v>
      </c>
    </row>
    <row r="1573" spans="1:44" x14ac:dyDescent="0.3">
      <c r="A1573" s="3">
        <v>42355</v>
      </c>
      <c r="B1573">
        <v>2041.89</v>
      </c>
      <c r="D1573" s="3">
        <v>42353</v>
      </c>
      <c r="E1573">
        <v>17524.91</v>
      </c>
      <c r="G1573" s="3">
        <v>42355</v>
      </c>
      <c r="H1573">
        <v>5002.5529999999999</v>
      </c>
      <c r="J1573" s="3">
        <v>42355</v>
      </c>
      <c r="K1573">
        <v>1140.8499999999999</v>
      </c>
      <c r="M1573" s="3">
        <v>42355</v>
      </c>
      <c r="N1573">
        <v>43503.519999999997</v>
      </c>
      <c r="P1573" s="3">
        <v>42355</v>
      </c>
      <c r="Q1573">
        <v>45261.48</v>
      </c>
      <c r="S1573" s="3">
        <v>42355</v>
      </c>
      <c r="T1573">
        <v>13366.86</v>
      </c>
      <c r="V1573" s="3">
        <v>42355</v>
      </c>
      <c r="W1573">
        <v>3663.05</v>
      </c>
      <c r="Y1573" s="3">
        <v>42355</v>
      </c>
      <c r="Z1573">
        <v>3306.47</v>
      </c>
      <c r="AB1573" s="3">
        <v>42355</v>
      </c>
      <c r="AC1573">
        <v>10738.12</v>
      </c>
      <c r="AE1573" s="3">
        <v>42355</v>
      </c>
      <c r="AF1573">
        <v>4677.54</v>
      </c>
      <c r="AH1573" s="3">
        <v>42355</v>
      </c>
      <c r="AI1573">
        <v>9878.5</v>
      </c>
      <c r="AK1573" s="3">
        <v>42355</v>
      </c>
      <c r="AL1573">
        <v>19353.560000000001</v>
      </c>
      <c r="AN1573" s="3">
        <v>42354</v>
      </c>
      <c r="AO1573">
        <v>21701.21</v>
      </c>
      <c r="AQ1573" s="3">
        <v>42354</v>
      </c>
      <c r="AR1573">
        <v>3516.1860000000001</v>
      </c>
    </row>
    <row r="1574" spans="1:44" x14ac:dyDescent="0.3">
      <c r="A1574" s="3">
        <v>42356</v>
      </c>
      <c r="B1574">
        <v>2005.55</v>
      </c>
      <c r="D1574" s="3">
        <v>42354</v>
      </c>
      <c r="E1574">
        <v>17749.09</v>
      </c>
      <c r="G1574" s="3">
        <v>42356</v>
      </c>
      <c r="H1574">
        <v>4923.0820000000003</v>
      </c>
      <c r="J1574" s="3">
        <v>42356</v>
      </c>
      <c r="K1574">
        <v>1139.99</v>
      </c>
      <c r="M1574" s="3">
        <v>42356</v>
      </c>
      <c r="N1574">
        <v>42936.63</v>
      </c>
      <c r="P1574" s="3">
        <v>42356</v>
      </c>
      <c r="Q1574">
        <v>43910.6</v>
      </c>
      <c r="S1574" s="3">
        <v>42356</v>
      </c>
      <c r="T1574">
        <v>13366.86</v>
      </c>
      <c r="V1574" s="3">
        <v>42356</v>
      </c>
      <c r="W1574">
        <v>3626.47</v>
      </c>
      <c r="Y1574" s="3">
        <v>42356</v>
      </c>
      <c r="Z1574">
        <v>3260.72</v>
      </c>
      <c r="AB1574" s="3">
        <v>42356</v>
      </c>
      <c r="AC1574">
        <v>10608.19</v>
      </c>
      <c r="AE1574" s="3">
        <v>42356</v>
      </c>
      <c r="AF1574">
        <v>4625.26</v>
      </c>
      <c r="AH1574" s="3">
        <v>42356</v>
      </c>
      <c r="AI1574">
        <v>9717.1</v>
      </c>
      <c r="AK1574" s="3">
        <v>42356</v>
      </c>
      <c r="AL1574">
        <v>18986.8</v>
      </c>
      <c r="AN1574" s="3">
        <v>42355</v>
      </c>
      <c r="AO1574">
        <v>21872.06</v>
      </c>
      <c r="AQ1574" s="3">
        <v>42355</v>
      </c>
      <c r="AR1574">
        <v>3579.9989999999998</v>
      </c>
    </row>
    <row r="1575" spans="1:44" x14ac:dyDescent="0.3">
      <c r="A1575" s="3">
        <v>42359</v>
      </c>
      <c r="B1575">
        <v>2021.15</v>
      </c>
      <c r="D1575" s="3">
        <v>42355</v>
      </c>
      <c r="E1575">
        <v>17495.84</v>
      </c>
      <c r="G1575" s="3">
        <v>42359</v>
      </c>
      <c r="H1575">
        <v>4968.9219999999996</v>
      </c>
      <c r="J1575" s="3">
        <v>42359</v>
      </c>
      <c r="K1575">
        <v>1131.27</v>
      </c>
      <c r="M1575" s="3">
        <v>42359</v>
      </c>
      <c r="N1575">
        <v>43160.61</v>
      </c>
      <c r="P1575" s="3">
        <v>42359</v>
      </c>
      <c r="Q1575">
        <v>43199.95</v>
      </c>
      <c r="S1575" s="3">
        <v>42359</v>
      </c>
      <c r="T1575">
        <v>13366.86</v>
      </c>
      <c r="V1575" s="3">
        <v>42359</v>
      </c>
      <c r="W1575">
        <v>3600.88</v>
      </c>
      <c r="Y1575" s="3">
        <v>42359</v>
      </c>
      <c r="Z1575">
        <v>3213.01</v>
      </c>
      <c r="AB1575" s="3">
        <v>42359</v>
      </c>
      <c r="AC1575">
        <v>10497.77</v>
      </c>
      <c r="AE1575" s="3">
        <v>42359</v>
      </c>
      <c r="AF1575">
        <v>4565.17</v>
      </c>
      <c r="AH1575" s="3">
        <v>42359</v>
      </c>
      <c r="AI1575">
        <v>9365.7999999999993</v>
      </c>
      <c r="AK1575" s="3">
        <v>42359</v>
      </c>
      <c r="AL1575">
        <v>18916.02</v>
      </c>
      <c r="AN1575" s="3">
        <v>42356</v>
      </c>
      <c r="AO1575">
        <v>21755.56</v>
      </c>
      <c r="AQ1575" s="3">
        <v>42356</v>
      </c>
      <c r="AR1575">
        <v>3578.9639999999999</v>
      </c>
    </row>
    <row r="1576" spans="1:44" x14ac:dyDescent="0.3">
      <c r="A1576" s="3">
        <v>42360</v>
      </c>
      <c r="B1576">
        <v>2038.97</v>
      </c>
      <c r="D1576" s="3">
        <v>42356</v>
      </c>
      <c r="E1576">
        <v>17128.55</v>
      </c>
      <c r="G1576" s="3">
        <v>42360</v>
      </c>
      <c r="H1576">
        <v>5001.1099999999997</v>
      </c>
      <c r="J1576" s="3">
        <v>42360</v>
      </c>
      <c r="K1576">
        <v>1128.73</v>
      </c>
      <c r="M1576" s="3">
        <v>42360</v>
      </c>
      <c r="N1576">
        <v>43328.72</v>
      </c>
      <c r="P1576" s="3">
        <v>42360</v>
      </c>
      <c r="Q1576">
        <v>43469.52</v>
      </c>
      <c r="S1576" s="3">
        <v>42360</v>
      </c>
      <c r="T1576">
        <v>13366.86</v>
      </c>
      <c r="V1576" s="3">
        <v>42360</v>
      </c>
      <c r="W1576">
        <v>3608.04</v>
      </c>
      <c r="Y1576" s="3">
        <v>42360</v>
      </c>
      <c r="Z1576">
        <v>3214.32</v>
      </c>
      <c r="AB1576" s="3">
        <v>42360</v>
      </c>
      <c r="AC1576">
        <v>10488.75</v>
      </c>
      <c r="AE1576" s="3">
        <v>42360</v>
      </c>
      <c r="AF1576">
        <v>4567.6000000000004</v>
      </c>
      <c r="AH1576" s="3">
        <v>42360</v>
      </c>
      <c r="AI1576">
        <v>9415.6</v>
      </c>
      <c r="AK1576" s="3">
        <v>42360</v>
      </c>
      <c r="AL1576">
        <v>18886.7</v>
      </c>
      <c r="AN1576" s="3">
        <v>42359</v>
      </c>
      <c r="AO1576">
        <v>21791.68</v>
      </c>
      <c r="AQ1576" s="3">
        <v>42359</v>
      </c>
      <c r="AR1576">
        <v>3642.4720000000002</v>
      </c>
    </row>
    <row r="1577" spans="1:44" x14ac:dyDescent="0.3">
      <c r="A1577" s="3">
        <v>42361</v>
      </c>
      <c r="B1577">
        <v>2064.29</v>
      </c>
      <c r="D1577" s="3">
        <v>42359</v>
      </c>
      <c r="E1577">
        <v>17251.62</v>
      </c>
      <c r="G1577" s="3">
        <v>42361</v>
      </c>
      <c r="H1577">
        <v>5045.9319999999998</v>
      </c>
      <c r="J1577" s="3">
        <v>42361</v>
      </c>
      <c r="K1577">
        <v>1161.02</v>
      </c>
      <c r="M1577" s="3">
        <v>42361</v>
      </c>
      <c r="N1577">
        <v>43579.67</v>
      </c>
      <c r="P1577" s="3">
        <v>42361</v>
      </c>
      <c r="Q1577">
        <v>44014.93</v>
      </c>
      <c r="S1577" s="3">
        <v>42361</v>
      </c>
      <c r="T1577">
        <v>13366.86</v>
      </c>
      <c r="V1577" s="3">
        <v>42361</v>
      </c>
      <c r="W1577">
        <v>3661.24</v>
      </c>
      <c r="Y1577" s="3">
        <v>42361</v>
      </c>
      <c r="Z1577">
        <v>3286.68</v>
      </c>
      <c r="AB1577" s="3">
        <v>42361</v>
      </c>
      <c r="AC1577">
        <v>10727.64</v>
      </c>
      <c r="AE1577" s="3">
        <v>42361</v>
      </c>
      <c r="AF1577">
        <v>4674.53</v>
      </c>
      <c r="AH1577" s="3">
        <v>42361</v>
      </c>
      <c r="AI1577">
        <v>9641</v>
      </c>
      <c r="AK1577" s="3">
        <v>42361</v>
      </c>
      <c r="AL1577">
        <v>18886.7</v>
      </c>
      <c r="AN1577" s="3">
        <v>42360</v>
      </c>
      <c r="AO1577">
        <v>21830.02</v>
      </c>
      <c r="AQ1577" s="3">
        <v>42360</v>
      </c>
      <c r="AR1577">
        <v>3651.7669999999998</v>
      </c>
    </row>
    <row r="1578" spans="1:44" x14ac:dyDescent="0.3">
      <c r="A1578" s="3">
        <v>42362</v>
      </c>
      <c r="B1578">
        <v>2060.9899999999998</v>
      </c>
      <c r="D1578" s="3">
        <v>42360</v>
      </c>
      <c r="E1578">
        <v>17417.27</v>
      </c>
      <c r="G1578" s="3">
        <v>42362</v>
      </c>
      <c r="H1578">
        <v>5048.4920000000002</v>
      </c>
      <c r="J1578" s="3">
        <v>42362</v>
      </c>
      <c r="K1578">
        <v>1154.77</v>
      </c>
      <c r="M1578" s="3">
        <v>42362</v>
      </c>
      <c r="N1578">
        <v>43528.27</v>
      </c>
      <c r="P1578" s="3">
        <v>42362</v>
      </c>
      <c r="Q1578">
        <v>44014.93</v>
      </c>
      <c r="S1578" s="3">
        <v>42362</v>
      </c>
      <c r="T1578">
        <v>13366.86</v>
      </c>
      <c r="V1578" s="3">
        <v>42362</v>
      </c>
      <c r="W1578">
        <v>3655.26</v>
      </c>
      <c r="Y1578" s="3">
        <v>42362</v>
      </c>
      <c r="Z1578">
        <v>3284.47</v>
      </c>
      <c r="AB1578" s="3">
        <v>42362</v>
      </c>
      <c r="AC1578">
        <v>10727.64</v>
      </c>
      <c r="AE1578" s="3">
        <v>42362</v>
      </c>
      <c r="AF1578">
        <v>4663.18</v>
      </c>
      <c r="AH1578" s="3">
        <v>42362</v>
      </c>
      <c r="AI1578">
        <v>9682.9</v>
      </c>
      <c r="AK1578" s="3">
        <v>42362</v>
      </c>
      <c r="AL1578">
        <v>18789.689999999999</v>
      </c>
      <c r="AN1578" s="3">
        <v>42361</v>
      </c>
      <c r="AO1578">
        <v>22040.59</v>
      </c>
      <c r="AQ1578" s="3">
        <v>42361</v>
      </c>
      <c r="AR1578">
        <v>3636.0889999999999</v>
      </c>
    </row>
    <row r="1579" spans="1:44" x14ac:dyDescent="0.3">
      <c r="A1579" s="3">
        <v>42363</v>
      </c>
      <c r="B1579">
        <v>2060.9899999999998</v>
      </c>
      <c r="D1579" s="3">
        <v>42361</v>
      </c>
      <c r="E1579">
        <v>17602.61</v>
      </c>
      <c r="G1579" s="3">
        <v>42363</v>
      </c>
      <c r="H1579">
        <v>5048.4920000000002</v>
      </c>
      <c r="J1579" s="3">
        <v>42363</v>
      </c>
      <c r="K1579">
        <v>1154.77</v>
      </c>
      <c r="M1579" s="3">
        <v>42363</v>
      </c>
      <c r="N1579">
        <v>43528.27</v>
      </c>
      <c r="P1579" s="3">
        <v>42363</v>
      </c>
      <c r="Q1579">
        <v>44014.93</v>
      </c>
      <c r="S1579" s="3">
        <v>42363</v>
      </c>
      <c r="T1579">
        <v>13366.86</v>
      </c>
      <c r="V1579" s="3">
        <v>42363</v>
      </c>
      <c r="W1579">
        <v>3655.26</v>
      </c>
      <c r="Y1579" s="3">
        <v>42363</v>
      </c>
      <c r="Z1579">
        <v>3284.47</v>
      </c>
      <c r="AB1579" s="3">
        <v>42363</v>
      </c>
      <c r="AC1579">
        <v>10727.64</v>
      </c>
      <c r="AE1579" s="3">
        <v>42363</v>
      </c>
      <c r="AF1579">
        <v>4663.18</v>
      </c>
      <c r="AH1579" s="3">
        <v>42363</v>
      </c>
      <c r="AI1579">
        <v>9682.9</v>
      </c>
      <c r="AK1579" s="3">
        <v>42363</v>
      </c>
      <c r="AL1579">
        <v>18769.060000000001</v>
      </c>
      <c r="AN1579" s="3">
        <v>42362</v>
      </c>
      <c r="AO1579">
        <v>22138.13</v>
      </c>
      <c r="AQ1579" s="3">
        <v>42362</v>
      </c>
      <c r="AR1579">
        <v>3612.4850000000001</v>
      </c>
    </row>
    <row r="1580" spans="1:44" x14ac:dyDescent="0.3">
      <c r="A1580" s="3">
        <v>42366</v>
      </c>
      <c r="B1580">
        <v>2056.5</v>
      </c>
      <c r="D1580" s="3">
        <v>42362</v>
      </c>
      <c r="E1580">
        <v>17552.169999999998</v>
      </c>
      <c r="G1580" s="3">
        <v>42366</v>
      </c>
      <c r="H1580">
        <v>5040.9849999999997</v>
      </c>
      <c r="J1580" s="3">
        <v>42366</v>
      </c>
      <c r="K1580">
        <v>1152.22</v>
      </c>
      <c r="M1580" s="3">
        <v>42366</v>
      </c>
      <c r="N1580">
        <v>43396.160000000003</v>
      </c>
      <c r="P1580" s="3">
        <v>42366</v>
      </c>
      <c r="Q1580">
        <v>43764.34</v>
      </c>
      <c r="S1580" s="3">
        <v>42366</v>
      </c>
      <c r="T1580">
        <v>13366.86</v>
      </c>
      <c r="V1580" s="3">
        <v>42366</v>
      </c>
      <c r="W1580">
        <v>3655.4</v>
      </c>
      <c r="Y1580" s="3">
        <v>42366</v>
      </c>
      <c r="Z1580">
        <v>3256.49</v>
      </c>
      <c r="AB1580" s="3">
        <v>42366</v>
      </c>
      <c r="AC1580">
        <v>10653.91</v>
      </c>
      <c r="AE1580" s="3">
        <v>42366</v>
      </c>
      <c r="AF1580">
        <v>4617.95</v>
      </c>
      <c r="AH1580" s="3">
        <v>42366</v>
      </c>
      <c r="AI1580">
        <v>9552.5</v>
      </c>
      <c r="AK1580" s="3">
        <v>42366</v>
      </c>
      <c r="AL1580">
        <v>18873.349999999999</v>
      </c>
      <c r="AN1580" s="3">
        <v>42363</v>
      </c>
      <c r="AO1580">
        <v>22138.13</v>
      </c>
      <c r="AQ1580" s="3">
        <v>42363</v>
      </c>
      <c r="AR1580">
        <v>3627.9140000000002</v>
      </c>
    </row>
    <row r="1581" spans="1:44" x14ac:dyDescent="0.3">
      <c r="A1581" s="3">
        <v>42367</v>
      </c>
      <c r="B1581">
        <v>2078.36</v>
      </c>
      <c r="D1581" s="3">
        <v>42363</v>
      </c>
      <c r="E1581">
        <v>17552.169999999998</v>
      </c>
      <c r="G1581" s="3">
        <v>42367</v>
      </c>
      <c r="H1581">
        <v>5107.9380000000001</v>
      </c>
      <c r="J1581" s="3">
        <v>42367</v>
      </c>
      <c r="K1581">
        <v>1148.25</v>
      </c>
      <c r="M1581" s="3">
        <v>42367</v>
      </c>
      <c r="N1581">
        <v>43391.78</v>
      </c>
      <c r="P1581" s="3">
        <v>42367</v>
      </c>
      <c r="Q1581">
        <v>43653.97</v>
      </c>
      <c r="S1581" s="3">
        <v>42367</v>
      </c>
      <c r="T1581">
        <v>13366.86</v>
      </c>
      <c r="V1581" s="3">
        <v>42367</v>
      </c>
      <c r="W1581">
        <v>3664.64</v>
      </c>
      <c r="Y1581" s="3">
        <v>42367</v>
      </c>
      <c r="Z1581">
        <v>3314.28</v>
      </c>
      <c r="AB1581" s="3">
        <v>42367</v>
      </c>
      <c r="AC1581">
        <v>10860.14</v>
      </c>
      <c r="AE1581" s="3">
        <v>42367</v>
      </c>
      <c r="AF1581">
        <v>4701.3599999999997</v>
      </c>
      <c r="AH1581" s="3">
        <v>42367</v>
      </c>
      <c r="AI1581">
        <v>9670.4</v>
      </c>
      <c r="AK1581" s="3">
        <v>42367</v>
      </c>
      <c r="AL1581">
        <v>18982.23</v>
      </c>
      <c r="AN1581" s="3">
        <v>42366</v>
      </c>
      <c r="AO1581">
        <v>21919.62</v>
      </c>
      <c r="AQ1581" s="3">
        <v>42366</v>
      </c>
      <c r="AR1581">
        <v>3533.779</v>
      </c>
    </row>
    <row r="1582" spans="1:44" x14ac:dyDescent="0.3">
      <c r="A1582" s="3">
        <v>42368</v>
      </c>
      <c r="B1582">
        <v>2063.36</v>
      </c>
      <c r="D1582" s="3">
        <v>42366</v>
      </c>
      <c r="E1582">
        <v>17528.27</v>
      </c>
      <c r="G1582" s="3">
        <v>42368</v>
      </c>
      <c r="H1582">
        <v>5065.8459999999995</v>
      </c>
      <c r="J1582" s="3">
        <v>42368</v>
      </c>
      <c r="K1582">
        <v>1153.71</v>
      </c>
      <c r="M1582" s="3">
        <v>42368</v>
      </c>
      <c r="N1582">
        <v>43012.37</v>
      </c>
      <c r="P1582" s="3">
        <v>42368</v>
      </c>
      <c r="Q1582">
        <v>43349.96</v>
      </c>
      <c r="S1582" s="3">
        <v>42368</v>
      </c>
      <c r="T1582">
        <v>13366.86</v>
      </c>
      <c r="V1582" s="3">
        <v>42368</v>
      </c>
      <c r="W1582">
        <v>3680.21</v>
      </c>
      <c r="Y1582" s="3">
        <v>42368</v>
      </c>
      <c r="Z1582">
        <v>3287.98</v>
      </c>
      <c r="AB1582" s="3">
        <v>42368</v>
      </c>
      <c r="AC1582">
        <v>10743.01</v>
      </c>
      <c r="AE1582" s="3">
        <v>42368</v>
      </c>
      <c r="AF1582">
        <v>4677.1400000000003</v>
      </c>
      <c r="AH1582" s="3">
        <v>42368</v>
      </c>
      <c r="AI1582">
        <v>9641.9</v>
      </c>
      <c r="AK1582" s="3">
        <v>42368</v>
      </c>
      <c r="AL1582">
        <v>19033.71</v>
      </c>
      <c r="AN1582" s="3">
        <v>42367</v>
      </c>
      <c r="AO1582">
        <v>21999.62</v>
      </c>
      <c r="AQ1582" s="3">
        <v>42367</v>
      </c>
      <c r="AR1582">
        <v>3563.7359999999999</v>
      </c>
    </row>
    <row r="1583" spans="1:44" x14ac:dyDescent="0.3">
      <c r="A1583" s="3">
        <v>42369</v>
      </c>
      <c r="B1583">
        <v>2043.94</v>
      </c>
      <c r="D1583" s="3">
        <v>42367</v>
      </c>
      <c r="E1583">
        <v>17720.98</v>
      </c>
      <c r="G1583" s="3">
        <v>42369</v>
      </c>
      <c r="H1583">
        <v>5007.4120000000003</v>
      </c>
      <c r="J1583" s="3">
        <v>42369</v>
      </c>
      <c r="K1583">
        <v>1153.71</v>
      </c>
      <c r="M1583" s="3">
        <v>42369</v>
      </c>
      <c r="N1583">
        <v>42977.5</v>
      </c>
      <c r="P1583" s="3">
        <v>42369</v>
      </c>
      <c r="Q1583">
        <v>43349.96</v>
      </c>
      <c r="S1583" s="3">
        <v>42369</v>
      </c>
      <c r="T1583">
        <v>13366.86</v>
      </c>
      <c r="V1583" s="3">
        <v>42369</v>
      </c>
      <c r="W1583">
        <v>3680.21</v>
      </c>
      <c r="Y1583" s="3">
        <v>42369</v>
      </c>
      <c r="Z1583">
        <v>3267.52</v>
      </c>
      <c r="AB1583" s="3">
        <v>42369</v>
      </c>
      <c r="AC1583">
        <v>10743.01</v>
      </c>
      <c r="AE1583" s="3">
        <v>42369</v>
      </c>
      <c r="AF1583">
        <v>4637.0600000000004</v>
      </c>
      <c r="AH1583" s="3">
        <v>42369</v>
      </c>
      <c r="AI1583">
        <v>9544.2000000000007</v>
      </c>
      <c r="AK1583" s="3">
        <v>42369</v>
      </c>
      <c r="AL1583">
        <v>19033.71</v>
      </c>
      <c r="AN1583" s="3">
        <v>42368</v>
      </c>
      <c r="AO1583">
        <v>21882.15</v>
      </c>
      <c r="AQ1583" s="3">
        <v>42368</v>
      </c>
      <c r="AR1583">
        <v>3572.8760000000002</v>
      </c>
    </row>
    <row r="1584" spans="1:44" x14ac:dyDescent="0.3">
      <c r="A1584" s="3">
        <v>42370</v>
      </c>
      <c r="B1584">
        <v>2043.94</v>
      </c>
      <c r="D1584" s="3">
        <v>42368</v>
      </c>
      <c r="E1584">
        <v>17603.87</v>
      </c>
      <c r="G1584" s="3">
        <v>42370</v>
      </c>
      <c r="H1584">
        <v>5007.4120000000003</v>
      </c>
      <c r="J1584" s="3">
        <v>42370</v>
      </c>
      <c r="K1584">
        <v>1153.71</v>
      </c>
      <c r="M1584" s="3">
        <v>42370</v>
      </c>
      <c r="N1584">
        <v>42977.5</v>
      </c>
      <c r="P1584" s="3">
        <v>42370</v>
      </c>
      <c r="Q1584">
        <v>43349.96</v>
      </c>
      <c r="S1584" s="3">
        <v>42370</v>
      </c>
      <c r="T1584">
        <v>13366.86</v>
      </c>
      <c r="V1584" s="3">
        <v>42370</v>
      </c>
      <c r="W1584">
        <v>3680.21</v>
      </c>
      <c r="Y1584" s="3">
        <v>42370</v>
      </c>
      <c r="Z1584">
        <v>3267.52</v>
      </c>
      <c r="AB1584" s="3">
        <v>42370</v>
      </c>
      <c r="AC1584">
        <v>10743.01</v>
      </c>
      <c r="AE1584" s="3">
        <v>42370</v>
      </c>
      <c r="AF1584">
        <v>4637.0600000000004</v>
      </c>
      <c r="AH1584" s="3">
        <v>42370</v>
      </c>
      <c r="AI1584">
        <v>9544.2000000000007</v>
      </c>
      <c r="AK1584" s="3">
        <v>42370</v>
      </c>
      <c r="AL1584">
        <v>19033.71</v>
      </c>
      <c r="AN1584" s="3">
        <v>42369</v>
      </c>
      <c r="AO1584">
        <v>21914.400000000001</v>
      </c>
      <c r="AQ1584" s="3">
        <v>42369</v>
      </c>
      <c r="AR1584">
        <v>3539.1819999999998</v>
      </c>
    </row>
    <row r="1585" spans="1:44" x14ac:dyDescent="0.3">
      <c r="A1585" s="3">
        <v>42373</v>
      </c>
      <c r="B1585">
        <v>2012.66</v>
      </c>
      <c r="D1585" s="3">
        <v>42369</v>
      </c>
      <c r="E1585">
        <v>17425.03</v>
      </c>
      <c r="G1585" s="3">
        <v>42373</v>
      </c>
      <c r="H1585">
        <v>4903.0889999999999</v>
      </c>
      <c r="J1585" s="3">
        <v>42373</v>
      </c>
      <c r="K1585">
        <v>1129.71</v>
      </c>
      <c r="M1585" s="3">
        <v>42373</v>
      </c>
      <c r="N1585">
        <v>42113.7</v>
      </c>
      <c r="P1585" s="3">
        <v>42373</v>
      </c>
      <c r="Q1585">
        <v>42141.04</v>
      </c>
      <c r="S1585" s="3">
        <v>42373</v>
      </c>
      <c r="T1585">
        <v>13366.86</v>
      </c>
      <c r="V1585" s="3">
        <v>42373</v>
      </c>
      <c r="W1585">
        <v>3621.24</v>
      </c>
      <c r="Y1585" s="3">
        <v>42373</v>
      </c>
      <c r="Z1585">
        <v>3164.76</v>
      </c>
      <c r="AB1585" s="3">
        <v>42373</v>
      </c>
      <c r="AC1585">
        <v>10283.44</v>
      </c>
      <c r="AE1585" s="3">
        <v>42373</v>
      </c>
      <c r="AF1585">
        <v>4522.45</v>
      </c>
      <c r="AH1585" s="3">
        <v>42373</v>
      </c>
      <c r="AI1585">
        <v>9313.2000000000007</v>
      </c>
      <c r="AK1585" s="3">
        <v>42373</v>
      </c>
      <c r="AL1585">
        <v>18450.98</v>
      </c>
      <c r="AN1585" s="3">
        <v>42370</v>
      </c>
      <c r="AO1585">
        <v>21914.400000000001</v>
      </c>
      <c r="AQ1585" s="3">
        <v>42370</v>
      </c>
      <c r="AR1585">
        <v>3539.1819999999998</v>
      </c>
    </row>
    <row r="1586" spans="1:44" x14ac:dyDescent="0.3">
      <c r="A1586" s="3">
        <v>42374</v>
      </c>
      <c r="B1586">
        <v>2016.71</v>
      </c>
      <c r="D1586" s="3">
        <v>42370</v>
      </c>
      <c r="E1586">
        <v>17425.03</v>
      </c>
      <c r="G1586" s="3">
        <v>42374</v>
      </c>
      <c r="H1586">
        <v>4891.43</v>
      </c>
      <c r="J1586" s="3">
        <v>42374</v>
      </c>
      <c r="K1586">
        <v>1142.4000000000001</v>
      </c>
      <c r="M1586" s="3">
        <v>42374</v>
      </c>
      <c r="N1586">
        <v>42041.68</v>
      </c>
      <c r="P1586" s="3">
        <v>42374</v>
      </c>
      <c r="Q1586">
        <v>42419.32</v>
      </c>
      <c r="S1586" s="3">
        <v>42374</v>
      </c>
      <c r="T1586">
        <v>13366.86</v>
      </c>
      <c r="V1586" s="3">
        <v>42374</v>
      </c>
      <c r="W1586">
        <v>3626.13</v>
      </c>
      <c r="Y1586" s="3">
        <v>42374</v>
      </c>
      <c r="Z1586">
        <v>3178.01</v>
      </c>
      <c r="AB1586" s="3">
        <v>42374</v>
      </c>
      <c r="AC1586">
        <v>10310.1</v>
      </c>
      <c r="AE1586" s="3">
        <v>42374</v>
      </c>
      <c r="AF1586">
        <v>4537.63</v>
      </c>
      <c r="AH1586" s="3">
        <v>42374</v>
      </c>
      <c r="AI1586">
        <v>9335.2000000000007</v>
      </c>
      <c r="AK1586" s="3">
        <v>42374</v>
      </c>
      <c r="AL1586">
        <v>18374</v>
      </c>
      <c r="AN1586" s="3">
        <v>42373</v>
      </c>
      <c r="AO1586">
        <v>21327.119999999999</v>
      </c>
      <c r="AQ1586" s="3">
        <v>42373</v>
      </c>
      <c r="AR1586">
        <v>3296.2579999999998</v>
      </c>
    </row>
    <row r="1587" spans="1:44" x14ac:dyDescent="0.3">
      <c r="A1587" s="3">
        <v>42375</v>
      </c>
      <c r="B1587">
        <v>1990.26</v>
      </c>
      <c r="D1587" s="3">
        <v>42373</v>
      </c>
      <c r="E1587">
        <v>17148.939999999999</v>
      </c>
      <c r="G1587" s="3">
        <v>42375</v>
      </c>
      <c r="H1587">
        <v>4835.7650000000003</v>
      </c>
      <c r="J1587" s="3">
        <v>42375</v>
      </c>
      <c r="K1587">
        <v>1129.32</v>
      </c>
      <c r="M1587" s="3">
        <v>42375</v>
      </c>
      <c r="N1587">
        <v>41691.19</v>
      </c>
      <c r="P1587" s="3">
        <v>42375</v>
      </c>
      <c r="Q1587">
        <v>41773.14</v>
      </c>
      <c r="S1587" s="3">
        <v>42375</v>
      </c>
      <c r="T1587">
        <v>13366.86</v>
      </c>
      <c r="V1587" s="3">
        <v>42375</v>
      </c>
      <c r="W1587">
        <v>3614.97</v>
      </c>
      <c r="Y1587" s="3">
        <v>42375</v>
      </c>
      <c r="Z1587">
        <v>3139.32</v>
      </c>
      <c r="AB1587" s="3">
        <v>42375</v>
      </c>
      <c r="AC1587">
        <v>10214.02</v>
      </c>
      <c r="AE1587" s="3">
        <v>42375</v>
      </c>
      <c r="AF1587">
        <v>4480.47</v>
      </c>
      <c r="AH1587" s="3">
        <v>42375</v>
      </c>
      <c r="AI1587">
        <v>9197.4</v>
      </c>
      <c r="AK1587" s="3">
        <v>42375</v>
      </c>
      <c r="AL1587">
        <v>18191.32</v>
      </c>
      <c r="AN1587" s="3">
        <v>42374</v>
      </c>
      <c r="AO1587">
        <v>21188.720000000001</v>
      </c>
      <c r="AQ1587" s="3">
        <v>42374</v>
      </c>
      <c r="AR1587">
        <v>3287.71</v>
      </c>
    </row>
    <row r="1588" spans="1:44" x14ac:dyDescent="0.3">
      <c r="A1588" s="3">
        <v>42376</v>
      </c>
      <c r="B1588">
        <v>1943.09</v>
      </c>
      <c r="D1588" s="3">
        <v>42374</v>
      </c>
      <c r="E1588">
        <v>17158.66</v>
      </c>
      <c r="G1588" s="3">
        <v>42376</v>
      </c>
      <c r="H1588">
        <v>4689.4260000000004</v>
      </c>
      <c r="J1588" s="3">
        <v>42376</v>
      </c>
      <c r="K1588">
        <v>1105.73</v>
      </c>
      <c r="M1588" s="3">
        <v>42376</v>
      </c>
      <c r="N1588">
        <v>40661.57</v>
      </c>
      <c r="P1588" s="3">
        <v>42376</v>
      </c>
      <c r="Q1588">
        <v>40694.720000000001</v>
      </c>
      <c r="S1588" s="3">
        <v>42376</v>
      </c>
      <c r="T1588">
        <v>13366.86</v>
      </c>
      <c r="V1588" s="3">
        <v>42376</v>
      </c>
      <c r="W1588">
        <v>3557.77</v>
      </c>
      <c r="Y1588" s="3">
        <v>42376</v>
      </c>
      <c r="Z1588">
        <v>3084.68</v>
      </c>
      <c r="AB1588" s="3">
        <v>42376</v>
      </c>
      <c r="AC1588">
        <v>9979.85</v>
      </c>
      <c r="AE1588" s="3">
        <v>42376</v>
      </c>
      <c r="AF1588">
        <v>4403.58</v>
      </c>
      <c r="AH1588" s="3">
        <v>42376</v>
      </c>
      <c r="AI1588">
        <v>9059.2999999999993</v>
      </c>
      <c r="AK1588" s="3">
        <v>42376</v>
      </c>
      <c r="AL1588">
        <v>17767.34</v>
      </c>
      <c r="AN1588" s="3">
        <v>42375</v>
      </c>
      <c r="AO1588">
        <v>20980.81</v>
      </c>
      <c r="AQ1588" s="3">
        <v>42375</v>
      </c>
      <c r="AR1588">
        <v>3361.84</v>
      </c>
    </row>
    <row r="1589" spans="1:44" x14ac:dyDescent="0.3">
      <c r="A1589" s="3">
        <v>42377</v>
      </c>
      <c r="B1589">
        <v>1922.03</v>
      </c>
      <c r="D1589" s="3">
        <v>42375</v>
      </c>
      <c r="E1589">
        <v>16906.509999999998</v>
      </c>
      <c r="G1589" s="3">
        <v>42377</v>
      </c>
      <c r="H1589">
        <v>4643.6310000000003</v>
      </c>
      <c r="J1589" s="3">
        <v>42377</v>
      </c>
      <c r="K1589">
        <v>1098.32</v>
      </c>
      <c r="M1589" s="3">
        <v>42377</v>
      </c>
      <c r="N1589">
        <v>40265.370000000003</v>
      </c>
      <c r="P1589" s="3">
        <v>42377</v>
      </c>
      <c r="Q1589">
        <v>40612.21</v>
      </c>
      <c r="S1589" s="3">
        <v>42377</v>
      </c>
      <c r="T1589">
        <v>13366.86</v>
      </c>
      <c r="V1589" s="3">
        <v>42377</v>
      </c>
      <c r="W1589">
        <v>3559.16</v>
      </c>
      <c r="Y1589" s="3">
        <v>42377</v>
      </c>
      <c r="Z1589">
        <v>3033.47</v>
      </c>
      <c r="AB1589" s="3">
        <v>42377</v>
      </c>
      <c r="AC1589">
        <v>9849.34</v>
      </c>
      <c r="AE1589" s="3">
        <v>42377</v>
      </c>
      <c r="AF1589">
        <v>4333.76</v>
      </c>
      <c r="AH1589" s="3">
        <v>42377</v>
      </c>
      <c r="AI1589">
        <v>8909.2000000000007</v>
      </c>
      <c r="AK1589" s="3">
        <v>42377</v>
      </c>
      <c r="AL1589">
        <v>17697.96</v>
      </c>
      <c r="AN1589" s="3">
        <v>42376</v>
      </c>
      <c r="AO1589">
        <v>20333.34</v>
      </c>
      <c r="AQ1589" s="3">
        <v>42376</v>
      </c>
      <c r="AR1589">
        <v>3125.002</v>
      </c>
    </row>
    <row r="1590" spans="1:44" x14ac:dyDescent="0.3">
      <c r="A1590" s="3">
        <v>42380</v>
      </c>
      <c r="B1590">
        <v>1923.67</v>
      </c>
      <c r="D1590" s="3">
        <v>42376</v>
      </c>
      <c r="E1590">
        <v>16514.099999999999</v>
      </c>
      <c r="G1590" s="3">
        <v>42380</v>
      </c>
      <c r="H1590">
        <v>4637.9889999999996</v>
      </c>
      <c r="J1590" s="3">
        <v>42380</v>
      </c>
      <c r="K1590">
        <v>1098.32</v>
      </c>
      <c r="M1590" s="3">
        <v>42380</v>
      </c>
      <c r="N1590">
        <v>40706.89</v>
      </c>
      <c r="P1590" s="3">
        <v>42380</v>
      </c>
      <c r="Q1590">
        <v>39950.49</v>
      </c>
      <c r="S1590" s="3">
        <v>42380</v>
      </c>
      <c r="T1590">
        <v>13366.86</v>
      </c>
      <c r="V1590" s="3">
        <v>42380</v>
      </c>
      <c r="W1590">
        <v>3543.36</v>
      </c>
      <c r="Y1590" s="3">
        <v>42380</v>
      </c>
      <c r="Z1590">
        <v>3027.49</v>
      </c>
      <c r="AB1590" s="3">
        <v>42380</v>
      </c>
      <c r="AC1590">
        <v>9825.07</v>
      </c>
      <c r="AE1590" s="3">
        <v>42380</v>
      </c>
      <c r="AF1590">
        <v>4312.74</v>
      </c>
      <c r="AH1590" s="3">
        <v>42380</v>
      </c>
      <c r="AI1590">
        <v>8886.1</v>
      </c>
      <c r="AK1590" s="3">
        <v>42380</v>
      </c>
      <c r="AL1590">
        <v>17697.96</v>
      </c>
      <c r="AN1590" s="3">
        <v>42377</v>
      </c>
      <c r="AO1590">
        <v>20453.71</v>
      </c>
      <c r="AQ1590" s="3">
        <v>42377</v>
      </c>
      <c r="AR1590">
        <v>3186.4119999999998</v>
      </c>
    </row>
    <row r="1591" spans="1:44" x14ac:dyDescent="0.3">
      <c r="A1591" s="3">
        <v>42381</v>
      </c>
      <c r="B1591">
        <v>1938.68</v>
      </c>
      <c r="D1591" s="3">
        <v>42377</v>
      </c>
      <c r="E1591">
        <v>16346.45</v>
      </c>
      <c r="G1591" s="3">
        <v>42381</v>
      </c>
      <c r="H1591">
        <v>4685.9189999999999</v>
      </c>
      <c r="J1591" s="3">
        <v>42381</v>
      </c>
      <c r="K1591">
        <v>1079.28</v>
      </c>
      <c r="M1591" s="3">
        <v>42381</v>
      </c>
      <c r="N1591">
        <v>41022.74</v>
      </c>
      <c r="P1591" s="3">
        <v>42381</v>
      </c>
      <c r="Q1591">
        <v>39513.83</v>
      </c>
      <c r="S1591" s="3">
        <v>42381</v>
      </c>
      <c r="T1591">
        <v>13366.86</v>
      </c>
      <c r="V1591" s="3">
        <v>42381</v>
      </c>
      <c r="W1591">
        <v>3527.35</v>
      </c>
      <c r="Y1591" s="3">
        <v>42381</v>
      </c>
      <c r="Z1591">
        <v>3064.66</v>
      </c>
      <c r="AB1591" s="3">
        <v>42381</v>
      </c>
      <c r="AC1591">
        <v>9985.43</v>
      </c>
      <c r="AE1591" s="3">
        <v>42381</v>
      </c>
      <c r="AF1591">
        <v>4378.75</v>
      </c>
      <c r="AH1591" s="3">
        <v>42381</v>
      </c>
      <c r="AI1591">
        <v>8915.4</v>
      </c>
      <c r="AK1591" s="3">
        <v>42381</v>
      </c>
      <c r="AL1591">
        <v>17218.96</v>
      </c>
      <c r="AN1591" s="3">
        <v>42380</v>
      </c>
      <c r="AO1591">
        <v>19888.5</v>
      </c>
      <c r="AQ1591" s="3">
        <v>42380</v>
      </c>
      <c r="AR1591">
        <v>3016.7040000000002</v>
      </c>
    </row>
    <row r="1592" spans="1:44" x14ac:dyDescent="0.3">
      <c r="A1592" s="3">
        <v>42382</v>
      </c>
      <c r="B1592">
        <v>1890.28</v>
      </c>
      <c r="D1592" s="3">
        <v>42380</v>
      </c>
      <c r="E1592">
        <v>16398.57</v>
      </c>
      <c r="G1592" s="3">
        <v>42382</v>
      </c>
      <c r="H1592">
        <v>4526.0640000000003</v>
      </c>
      <c r="J1592" s="3">
        <v>42382</v>
      </c>
      <c r="K1592">
        <v>1096.68</v>
      </c>
      <c r="M1592" s="3">
        <v>42382</v>
      </c>
      <c r="N1592">
        <v>41008.78</v>
      </c>
      <c r="P1592" s="3">
        <v>42382</v>
      </c>
      <c r="Q1592">
        <v>38944.44</v>
      </c>
      <c r="S1592" s="3">
        <v>42382</v>
      </c>
      <c r="T1592">
        <v>13366.86</v>
      </c>
      <c r="V1592" s="3">
        <v>42382</v>
      </c>
      <c r="W1592">
        <v>3531.58</v>
      </c>
      <c r="Y1592" s="3">
        <v>42382</v>
      </c>
      <c r="Z1592">
        <v>3073.02</v>
      </c>
      <c r="AB1592" s="3">
        <v>42382</v>
      </c>
      <c r="AC1592">
        <v>9960.9599999999991</v>
      </c>
      <c r="AE1592" s="3">
        <v>42382</v>
      </c>
      <c r="AF1592">
        <v>4391.9399999999996</v>
      </c>
      <c r="AH1592" s="3">
        <v>42382</v>
      </c>
      <c r="AI1592">
        <v>8934.5</v>
      </c>
      <c r="AK1592" s="3">
        <v>42382</v>
      </c>
      <c r="AL1592">
        <v>17715.63</v>
      </c>
      <c r="AN1592" s="3">
        <v>42381</v>
      </c>
      <c r="AO1592">
        <v>19711.759999999998</v>
      </c>
      <c r="AQ1592" s="3">
        <v>42381</v>
      </c>
      <c r="AR1592">
        <v>3022.8609999999999</v>
      </c>
    </row>
    <row r="1593" spans="1:44" x14ac:dyDescent="0.3">
      <c r="A1593" s="3">
        <v>42383</v>
      </c>
      <c r="B1593">
        <v>1921.84</v>
      </c>
      <c r="D1593" s="3">
        <v>42381</v>
      </c>
      <c r="E1593">
        <v>16516.22</v>
      </c>
      <c r="G1593" s="3">
        <v>42383</v>
      </c>
      <c r="H1593">
        <v>4615.0029999999997</v>
      </c>
      <c r="J1593" s="3">
        <v>42383</v>
      </c>
      <c r="K1593">
        <v>1128.6500000000001</v>
      </c>
      <c r="M1593" s="3">
        <v>42383</v>
      </c>
      <c r="N1593">
        <v>41352.75</v>
      </c>
      <c r="P1593" s="3">
        <v>42383</v>
      </c>
      <c r="Q1593">
        <v>39500.11</v>
      </c>
      <c r="S1593" s="3">
        <v>42383</v>
      </c>
      <c r="T1593">
        <v>13366.86</v>
      </c>
      <c r="V1593" s="3">
        <v>42383</v>
      </c>
      <c r="W1593">
        <v>3547.45</v>
      </c>
      <c r="Y1593" s="3">
        <v>42383</v>
      </c>
      <c r="Z1593">
        <v>3024</v>
      </c>
      <c r="AB1593" s="3">
        <v>42383</v>
      </c>
      <c r="AC1593">
        <v>9794.2000000000007</v>
      </c>
      <c r="AE1593" s="3">
        <v>42383</v>
      </c>
      <c r="AF1593">
        <v>4312.8900000000003</v>
      </c>
      <c r="AH1593" s="3">
        <v>42383</v>
      </c>
      <c r="AI1593">
        <v>8787.7000000000007</v>
      </c>
      <c r="AK1593" s="3">
        <v>42383</v>
      </c>
      <c r="AL1593">
        <v>17240.95</v>
      </c>
      <c r="AN1593" s="3">
        <v>42382</v>
      </c>
      <c r="AO1593">
        <v>19934.88</v>
      </c>
      <c r="AQ1593" s="3">
        <v>42382</v>
      </c>
      <c r="AR1593">
        <v>2949.5970000000002</v>
      </c>
    </row>
    <row r="1594" spans="1:44" x14ac:dyDescent="0.3">
      <c r="A1594" s="3">
        <v>42384</v>
      </c>
      <c r="B1594">
        <v>1880.33</v>
      </c>
      <c r="D1594" s="3">
        <v>42382</v>
      </c>
      <c r="E1594">
        <v>16151.41</v>
      </c>
      <c r="G1594" s="3">
        <v>42384</v>
      </c>
      <c r="H1594">
        <v>4488.4170000000004</v>
      </c>
      <c r="J1594" s="3">
        <v>42384</v>
      </c>
      <c r="K1594">
        <v>1103.26</v>
      </c>
      <c r="M1594" s="3">
        <v>42384</v>
      </c>
      <c r="N1594">
        <v>40847.699999999997</v>
      </c>
      <c r="P1594" s="3">
        <v>42384</v>
      </c>
      <c r="Q1594">
        <v>38569.129999999997</v>
      </c>
      <c r="S1594" s="3">
        <v>42384</v>
      </c>
      <c r="T1594">
        <v>13366.86</v>
      </c>
      <c r="V1594" s="3">
        <v>42384</v>
      </c>
      <c r="W1594">
        <v>3486.34</v>
      </c>
      <c r="Y1594" s="3">
        <v>42384</v>
      </c>
      <c r="Z1594">
        <v>2952.48</v>
      </c>
      <c r="AB1594" s="3">
        <v>42384</v>
      </c>
      <c r="AC1594">
        <v>9545.27</v>
      </c>
      <c r="AE1594" s="3">
        <v>42384</v>
      </c>
      <c r="AF1594">
        <v>4210.16</v>
      </c>
      <c r="AH1594" s="3">
        <v>42384</v>
      </c>
      <c r="AI1594">
        <v>8543.6</v>
      </c>
      <c r="AK1594" s="3">
        <v>42384</v>
      </c>
      <c r="AL1594">
        <v>17147.11</v>
      </c>
      <c r="AN1594" s="3">
        <v>42383</v>
      </c>
      <c r="AO1594">
        <v>19817.41</v>
      </c>
      <c r="AQ1594" s="3">
        <v>42383</v>
      </c>
      <c r="AR1594">
        <v>3007.6489999999999</v>
      </c>
    </row>
    <row r="1595" spans="1:44" x14ac:dyDescent="0.3">
      <c r="A1595" s="3">
        <v>42387</v>
      </c>
      <c r="B1595">
        <v>1880.33</v>
      </c>
      <c r="D1595" s="3">
        <v>42383</v>
      </c>
      <c r="E1595">
        <v>16379.05</v>
      </c>
      <c r="G1595" s="3">
        <v>42387</v>
      </c>
      <c r="H1595">
        <v>4488.4170000000004</v>
      </c>
      <c r="J1595" s="3">
        <v>42387</v>
      </c>
      <c r="K1595">
        <v>1078.69</v>
      </c>
      <c r="M1595" s="3">
        <v>42387</v>
      </c>
      <c r="N1595">
        <v>40604.79</v>
      </c>
      <c r="P1595" s="3">
        <v>42387</v>
      </c>
      <c r="Q1595">
        <v>37937.269999999997</v>
      </c>
      <c r="S1595" s="3">
        <v>42387</v>
      </c>
      <c r="T1595">
        <v>13366.86</v>
      </c>
      <c r="V1595" s="3">
        <v>42387</v>
      </c>
      <c r="W1595">
        <v>3474.04</v>
      </c>
      <c r="Y1595" s="3">
        <v>42387</v>
      </c>
      <c r="Z1595">
        <v>2935.39</v>
      </c>
      <c r="AB1595" s="3">
        <v>42387</v>
      </c>
      <c r="AC1595">
        <v>9521.85</v>
      </c>
      <c r="AE1595" s="3">
        <v>42387</v>
      </c>
      <c r="AF1595">
        <v>4189.57</v>
      </c>
      <c r="AH1595" s="3">
        <v>42387</v>
      </c>
      <c r="AI1595">
        <v>8469.2999999999993</v>
      </c>
      <c r="AK1595" s="3">
        <v>42387</v>
      </c>
      <c r="AL1595">
        <v>16955.57</v>
      </c>
      <c r="AN1595" s="3">
        <v>42384</v>
      </c>
      <c r="AO1595">
        <v>19520.77</v>
      </c>
      <c r="AQ1595" s="3">
        <v>42384</v>
      </c>
      <c r="AR1595">
        <v>2900.97</v>
      </c>
    </row>
    <row r="1596" spans="1:44" x14ac:dyDescent="0.3">
      <c r="A1596" s="3">
        <v>42388</v>
      </c>
      <c r="B1596">
        <v>1881.33</v>
      </c>
      <c r="D1596" s="3">
        <v>42384</v>
      </c>
      <c r="E1596">
        <v>15988.08</v>
      </c>
      <c r="G1596" s="3">
        <v>42388</v>
      </c>
      <c r="H1596">
        <v>4476.95</v>
      </c>
      <c r="J1596" s="3">
        <v>42388</v>
      </c>
      <c r="K1596">
        <v>1100.3</v>
      </c>
      <c r="M1596" s="3">
        <v>42388</v>
      </c>
      <c r="N1596">
        <v>40809.25</v>
      </c>
      <c r="P1596" s="3">
        <v>42388</v>
      </c>
      <c r="Q1596">
        <v>38057.019999999997</v>
      </c>
      <c r="S1596" s="3">
        <v>42388</v>
      </c>
      <c r="T1596">
        <v>13366.86</v>
      </c>
      <c r="V1596" s="3">
        <v>42388</v>
      </c>
      <c r="W1596">
        <v>3479.4</v>
      </c>
      <c r="Y1596" s="3">
        <v>42388</v>
      </c>
      <c r="Z1596">
        <v>2980.49</v>
      </c>
      <c r="AB1596" s="3">
        <v>42388</v>
      </c>
      <c r="AC1596">
        <v>9664.2099999999991</v>
      </c>
      <c r="AE1596" s="3">
        <v>42388</v>
      </c>
      <c r="AF1596">
        <v>4272.26</v>
      </c>
      <c r="AH1596" s="3">
        <v>42388</v>
      </c>
      <c r="AI1596">
        <v>8554.9</v>
      </c>
      <c r="AK1596" s="3">
        <v>42388</v>
      </c>
      <c r="AL1596">
        <v>17048.37</v>
      </c>
      <c r="AN1596" s="3">
        <v>42387</v>
      </c>
      <c r="AO1596">
        <v>19237.45</v>
      </c>
      <c r="AQ1596" s="3">
        <v>42387</v>
      </c>
      <c r="AR1596">
        <v>2913.837</v>
      </c>
    </row>
    <row r="1597" spans="1:44" x14ac:dyDescent="0.3">
      <c r="A1597" s="3">
        <v>42389</v>
      </c>
      <c r="B1597">
        <v>1859.33</v>
      </c>
      <c r="D1597" s="3">
        <v>42387</v>
      </c>
      <c r="E1597">
        <v>15988.08</v>
      </c>
      <c r="G1597" s="3">
        <v>42389</v>
      </c>
      <c r="H1597">
        <v>4471.6859999999997</v>
      </c>
      <c r="J1597" s="3">
        <v>42389</v>
      </c>
      <c r="K1597">
        <v>1109.33</v>
      </c>
      <c r="M1597" s="3">
        <v>42389</v>
      </c>
      <c r="N1597">
        <v>40844.410000000003</v>
      </c>
      <c r="P1597" s="3">
        <v>42389</v>
      </c>
      <c r="Q1597">
        <v>37645.480000000003</v>
      </c>
      <c r="S1597" s="3">
        <v>42389</v>
      </c>
      <c r="T1597">
        <v>13366.86</v>
      </c>
      <c r="V1597" s="3">
        <v>42389</v>
      </c>
      <c r="W1597">
        <v>3455.74</v>
      </c>
      <c r="Y1597" s="3">
        <v>42389</v>
      </c>
      <c r="Z1597">
        <v>2882.59</v>
      </c>
      <c r="AB1597" s="3">
        <v>42389</v>
      </c>
      <c r="AC1597">
        <v>9391.64</v>
      </c>
      <c r="AE1597" s="3">
        <v>42389</v>
      </c>
      <c r="AF1597">
        <v>4124.95</v>
      </c>
      <c r="AH1597" s="3">
        <v>42389</v>
      </c>
      <c r="AI1597">
        <v>8281.4</v>
      </c>
      <c r="AK1597" s="3">
        <v>42389</v>
      </c>
      <c r="AL1597">
        <v>16416.189999999999</v>
      </c>
      <c r="AN1597" s="3">
        <v>42388</v>
      </c>
      <c r="AO1597">
        <v>19635.810000000001</v>
      </c>
      <c r="AQ1597" s="3">
        <v>42388</v>
      </c>
      <c r="AR1597">
        <v>3007.739</v>
      </c>
    </row>
    <row r="1598" spans="1:44" x14ac:dyDescent="0.3">
      <c r="A1598" s="3">
        <v>42390</v>
      </c>
      <c r="B1598">
        <v>1868.99</v>
      </c>
      <c r="D1598" s="3">
        <v>42388</v>
      </c>
      <c r="E1598">
        <v>16016.02</v>
      </c>
      <c r="G1598" s="3">
        <v>42390</v>
      </c>
      <c r="H1598">
        <v>4472.0559999999996</v>
      </c>
      <c r="J1598" s="3">
        <v>42390</v>
      </c>
      <c r="K1598">
        <v>1124.79</v>
      </c>
      <c r="M1598" s="3">
        <v>42390</v>
      </c>
      <c r="N1598">
        <v>41166.879999999997</v>
      </c>
      <c r="P1598" s="3">
        <v>42390</v>
      </c>
      <c r="Q1598">
        <v>37717.11</v>
      </c>
      <c r="S1598" s="3">
        <v>42390</v>
      </c>
      <c r="T1598">
        <v>13366.86</v>
      </c>
      <c r="V1598" s="3">
        <v>42390</v>
      </c>
      <c r="W1598">
        <v>3474.68</v>
      </c>
      <c r="Y1598" s="3">
        <v>42390</v>
      </c>
      <c r="Z1598">
        <v>2943.92</v>
      </c>
      <c r="AB1598" s="3">
        <v>42390</v>
      </c>
      <c r="AC1598">
        <v>9574.16</v>
      </c>
      <c r="AE1598" s="3">
        <v>42390</v>
      </c>
      <c r="AF1598">
        <v>4206.3999999999996</v>
      </c>
      <c r="AH1598" s="3">
        <v>42390</v>
      </c>
      <c r="AI1598">
        <v>8444.2000000000007</v>
      </c>
      <c r="AK1598" s="3">
        <v>42390</v>
      </c>
      <c r="AL1598">
        <v>16017.26</v>
      </c>
      <c r="AN1598" s="3">
        <v>42389</v>
      </c>
      <c r="AO1598">
        <v>18886.3</v>
      </c>
      <c r="AQ1598" s="3">
        <v>42389</v>
      </c>
      <c r="AR1598">
        <v>2976.694</v>
      </c>
    </row>
    <row r="1599" spans="1:44" x14ac:dyDescent="0.3">
      <c r="A1599" s="3">
        <v>42391</v>
      </c>
      <c r="B1599">
        <v>1906.9</v>
      </c>
      <c r="D1599" s="3">
        <v>42389</v>
      </c>
      <c r="E1599">
        <v>15766.74</v>
      </c>
      <c r="G1599" s="3">
        <v>42391</v>
      </c>
      <c r="H1599">
        <v>4591.18</v>
      </c>
      <c r="J1599" s="3">
        <v>42391</v>
      </c>
      <c r="K1599">
        <v>1151.6199999999999</v>
      </c>
      <c r="M1599" s="3">
        <v>42391</v>
      </c>
      <c r="N1599">
        <v>41621.31</v>
      </c>
      <c r="P1599" s="3">
        <v>42391</v>
      </c>
      <c r="Q1599">
        <v>38031.22</v>
      </c>
      <c r="S1599" s="3">
        <v>42391</v>
      </c>
      <c r="T1599">
        <v>13366.86</v>
      </c>
      <c r="V1599" s="3">
        <v>42391</v>
      </c>
      <c r="W1599">
        <v>3531.56</v>
      </c>
      <c r="Y1599" s="3">
        <v>42391</v>
      </c>
      <c r="Z1599">
        <v>3023.21</v>
      </c>
      <c r="AB1599" s="3">
        <v>42391</v>
      </c>
      <c r="AC1599">
        <v>9764.8799999999992</v>
      </c>
      <c r="AE1599" s="3">
        <v>42391</v>
      </c>
      <c r="AF1599">
        <v>4336.6899999999996</v>
      </c>
      <c r="AH1599" s="3">
        <v>42391</v>
      </c>
      <c r="AI1599">
        <v>8722.9</v>
      </c>
      <c r="AK1599" s="3">
        <v>42391</v>
      </c>
      <c r="AL1599">
        <v>16958.53</v>
      </c>
      <c r="AN1599" s="3">
        <v>42390</v>
      </c>
      <c r="AO1599">
        <v>18542.150000000001</v>
      </c>
      <c r="AQ1599" s="3">
        <v>42390</v>
      </c>
      <c r="AR1599">
        <v>2880.482</v>
      </c>
    </row>
    <row r="1600" spans="1:44" x14ac:dyDescent="0.3">
      <c r="A1600" s="3">
        <v>42394</v>
      </c>
      <c r="B1600">
        <v>1877.08</v>
      </c>
      <c r="D1600" s="3">
        <v>42390</v>
      </c>
      <c r="E1600">
        <v>15882.68</v>
      </c>
      <c r="G1600" s="3">
        <v>42394</v>
      </c>
      <c r="H1600">
        <v>4518.491</v>
      </c>
      <c r="J1600" s="3">
        <v>42394</v>
      </c>
      <c r="K1600">
        <v>1139.32</v>
      </c>
      <c r="M1600" s="3">
        <v>42394</v>
      </c>
      <c r="N1600">
        <v>41476.35</v>
      </c>
      <c r="P1600" s="3">
        <v>42394</v>
      </c>
      <c r="Q1600">
        <v>38031.22</v>
      </c>
      <c r="S1600" s="3">
        <v>42394</v>
      </c>
      <c r="T1600">
        <v>13366.86</v>
      </c>
      <c r="V1600" s="3">
        <v>42394</v>
      </c>
      <c r="W1600">
        <v>3532.4</v>
      </c>
      <c r="Y1600" s="3">
        <v>42394</v>
      </c>
      <c r="Z1600">
        <v>3001.78</v>
      </c>
      <c r="AB1600" s="3">
        <v>42394</v>
      </c>
      <c r="AC1600">
        <v>9736.15</v>
      </c>
      <c r="AE1600" s="3">
        <v>42394</v>
      </c>
      <c r="AF1600">
        <v>4311.33</v>
      </c>
      <c r="AH1600" s="3">
        <v>42394</v>
      </c>
      <c r="AI1600">
        <v>8567.7000000000007</v>
      </c>
      <c r="AK1600" s="3">
        <v>42394</v>
      </c>
      <c r="AL1600">
        <v>17110.91</v>
      </c>
      <c r="AN1600" s="3">
        <v>42391</v>
      </c>
      <c r="AO1600">
        <v>19080.509999999998</v>
      </c>
      <c r="AQ1600" s="3">
        <v>42391</v>
      </c>
      <c r="AR1600">
        <v>2916.5630000000001</v>
      </c>
    </row>
    <row r="1601" spans="1:44" x14ac:dyDescent="0.3">
      <c r="A1601" s="3">
        <v>42395</v>
      </c>
      <c r="B1601">
        <v>1903.63</v>
      </c>
      <c r="D1601" s="3">
        <v>42391</v>
      </c>
      <c r="E1601">
        <v>16093.51</v>
      </c>
      <c r="G1601" s="3">
        <v>42395</v>
      </c>
      <c r="H1601">
        <v>4567.6729999999998</v>
      </c>
      <c r="J1601" s="3">
        <v>42395</v>
      </c>
      <c r="K1601">
        <v>1146.3599999999999</v>
      </c>
      <c r="M1601" s="3">
        <v>42395</v>
      </c>
      <c r="N1601">
        <v>41932.39</v>
      </c>
      <c r="P1601" s="3">
        <v>42395</v>
      </c>
      <c r="Q1601">
        <v>37497.480000000003</v>
      </c>
      <c r="S1601" s="3">
        <v>42395</v>
      </c>
      <c r="T1601">
        <v>13366.86</v>
      </c>
      <c r="V1601" s="3">
        <v>42395</v>
      </c>
      <c r="W1601">
        <v>3540.78</v>
      </c>
      <c r="Y1601" s="3">
        <v>42395</v>
      </c>
      <c r="Z1601">
        <v>3032.84</v>
      </c>
      <c r="AB1601" s="3">
        <v>42395</v>
      </c>
      <c r="AC1601">
        <v>9822.75</v>
      </c>
      <c r="AE1601" s="3">
        <v>42395</v>
      </c>
      <c r="AF1601">
        <v>4356.8100000000004</v>
      </c>
      <c r="AH1601" s="3">
        <v>42395</v>
      </c>
      <c r="AI1601">
        <v>8692.5</v>
      </c>
      <c r="AK1601" s="3">
        <v>42395</v>
      </c>
      <c r="AL1601">
        <v>16708.900000000001</v>
      </c>
      <c r="AN1601" s="3">
        <v>42394</v>
      </c>
      <c r="AO1601">
        <v>19340.14</v>
      </c>
      <c r="AQ1601" s="3">
        <v>42394</v>
      </c>
      <c r="AR1601">
        <v>2938.5149999999999</v>
      </c>
    </row>
    <row r="1602" spans="1:44" x14ac:dyDescent="0.3">
      <c r="A1602" s="3">
        <v>42396</v>
      </c>
      <c r="B1602">
        <v>1882.95</v>
      </c>
      <c r="D1602" s="3">
        <v>42394</v>
      </c>
      <c r="E1602">
        <v>15885.22</v>
      </c>
      <c r="G1602" s="3">
        <v>42396</v>
      </c>
      <c r="H1602">
        <v>4468.1670000000004</v>
      </c>
      <c r="J1602" s="3">
        <v>42396</v>
      </c>
      <c r="K1602">
        <v>1153.46</v>
      </c>
      <c r="M1602" s="3">
        <v>42396</v>
      </c>
      <c r="N1602">
        <v>42109.89</v>
      </c>
      <c r="P1602" s="3">
        <v>42396</v>
      </c>
      <c r="Q1602">
        <v>38376.370000000003</v>
      </c>
      <c r="S1602" s="3">
        <v>42396</v>
      </c>
      <c r="T1602">
        <v>13366.86</v>
      </c>
      <c r="V1602" s="3">
        <v>42396</v>
      </c>
      <c r="W1602">
        <v>3546.2</v>
      </c>
      <c r="Y1602" s="3">
        <v>42396</v>
      </c>
      <c r="Z1602">
        <v>3043.47</v>
      </c>
      <c r="AB1602" s="3">
        <v>42396</v>
      </c>
      <c r="AC1602">
        <v>9880.82</v>
      </c>
      <c r="AE1602" s="3">
        <v>42396</v>
      </c>
      <c r="AF1602">
        <v>4380.3599999999997</v>
      </c>
      <c r="AH1602" s="3">
        <v>42396</v>
      </c>
      <c r="AI1602">
        <v>8741</v>
      </c>
      <c r="AK1602" s="3">
        <v>42396</v>
      </c>
      <c r="AL1602">
        <v>17163.919999999998</v>
      </c>
      <c r="AN1602" s="3">
        <v>42395</v>
      </c>
      <c r="AO1602">
        <v>18860.8</v>
      </c>
      <c r="AQ1602" s="3">
        <v>42395</v>
      </c>
      <c r="AR1602">
        <v>2749.7849999999999</v>
      </c>
    </row>
    <row r="1603" spans="1:44" x14ac:dyDescent="0.3">
      <c r="A1603" s="3">
        <v>42397</v>
      </c>
      <c r="B1603">
        <v>1893.36</v>
      </c>
      <c r="D1603" s="3">
        <v>42395</v>
      </c>
      <c r="E1603">
        <v>16167.23</v>
      </c>
      <c r="G1603" s="3">
        <v>42397</v>
      </c>
      <c r="H1603">
        <v>4506.6760000000004</v>
      </c>
      <c r="J1603" s="3">
        <v>42397</v>
      </c>
      <c r="K1603">
        <v>1165.3800000000001</v>
      </c>
      <c r="M1603" s="3">
        <v>42397</v>
      </c>
      <c r="N1603">
        <v>42393.02</v>
      </c>
      <c r="P1603" s="3">
        <v>42397</v>
      </c>
      <c r="Q1603">
        <v>38630.19</v>
      </c>
      <c r="S1603" s="3">
        <v>42397</v>
      </c>
      <c r="T1603">
        <v>13366.86</v>
      </c>
      <c r="V1603" s="3">
        <v>42397</v>
      </c>
      <c r="W1603">
        <v>3593</v>
      </c>
      <c r="Y1603" s="3">
        <v>42397</v>
      </c>
      <c r="Z1603">
        <v>2979.42</v>
      </c>
      <c r="AB1603" s="3">
        <v>42397</v>
      </c>
      <c r="AC1603">
        <v>9639.59</v>
      </c>
      <c r="AE1603" s="3">
        <v>42397</v>
      </c>
      <c r="AF1603">
        <v>4322.16</v>
      </c>
      <c r="AH1603" s="3">
        <v>42397</v>
      </c>
      <c r="AI1603">
        <v>8590.6</v>
      </c>
      <c r="AK1603" s="3">
        <v>42397</v>
      </c>
      <c r="AL1603">
        <v>17041.45</v>
      </c>
      <c r="AN1603" s="3">
        <v>42396</v>
      </c>
      <c r="AO1603">
        <v>19052.45</v>
      </c>
      <c r="AQ1603" s="3">
        <v>42396</v>
      </c>
      <c r="AR1603">
        <v>2735.558</v>
      </c>
    </row>
    <row r="1604" spans="1:44" x14ac:dyDescent="0.3">
      <c r="A1604" s="3">
        <v>42398</v>
      </c>
      <c r="B1604">
        <v>1940.24</v>
      </c>
      <c r="D1604" s="3">
        <v>42396</v>
      </c>
      <c r="E1604">
        <v>15944.46</v>
      </c>
      <c r="G1604" s="3">
        <v>42398</v>
      </c>
      <c r="H1604">
        <v>4613.9530000000004</v>
      </c>
      <c r="J1604" s="3">
        <v>42398</v>
      </c>
      <c r="K1604">
        <v>1175.0899999999999</v>
      </c>
      <c r="M1604" s="3">
        <v>42398</v>
      </c>
      <c r="N1604">
        <v>43630.77</v>
      </c>
      <c r="P1604" s="3">
        <v>42398</v>
      </c>
      <c r="Q1604">
        <v>40405.99</v>
      </c>
      <c r="S1604" s="3">
        <v>42398</v>
      </c>
      <c r="T1604">
        <v>13366.86</v>
      </c>
      <c r="V1604" s="3">
        <v>42398</v>
      </c>
      <c r="W1604">
        <v>3705.92</v>
      </c>
      <c r="Y1604" s="3">
        <v>42398</v>
      </c>
      <c r="Z1604">
        <v>3045.09</v>
      </c>
      <c r="AB1604" s="3">
        <v>42398</v>
      </c>
      <c r="AC1604">
        <v>9798.11</v>
      </c>
      <c r="AE1604" s="3">
        <v>42398</v>
      </c>
      <c r="AF1604">
        <v>4417.0200000000004</v>
      </c>
      <c r="AH1604" s="3">
        <v>42398</v>
      </c>
      <c r="AI1604">
        <v>8815.7999999999993</v>
      </c>
      <c r="AK1604" s="3">
        <v>42398</v>
      </c>
      <c r="AL1604">
        <v>17518.3</v>
      </c>
      <c r="AN1604" s="3">
        <v>42397</v>
      </c>
      <c r="AO1604">
        <v>19195.830000000002</v>
      </c>
      <c r="AQ1604" s="3">
        <v>42397</v>
      </c>
      <c r="AR1604">
        <v>2655.6610000000001</v>
      </c>
    </row>
    <row r="1605" spans="1:44" x14ac:dyDescent="0.3">
      <c r="A1605" s="3">
        <v>42401</v>
      </c>
      <c r="B1605">
        <v>1939.38</v>
      </c>
      <c r="D1605" s="3">
        <v>42397</v>
      </c>
      <c r="E1605">
        <v>16069.64</v>
      </c>
      <c r="G1605" s="3">
        <v>42401</v>
      </c>
      <c r="H1605">
        <v>4620.3670000000002</v>
      </c>
      <c r="J1605" s="3">
        <v>42401</v>
      </c>
      <c r="K1605">
        <v>1180.72</v>
      </c>
      <c r="M1605" s="3">
        <v>42401</v>
      </c>
      <c r="N1605">
        <v>43630.77</v>
      </c>
      <c r="P1605" s="3">
        <v>42401</v>
      </c>
      <c r="Q1605">
        <v>40570.04</v>
      </c>
      <c r="S1605" s="3">
        <v>42401</v>
      </c>
      <c r="T1605">
        <v>13366.86</v>
      </c>
      <c r="V1605" s="3">
        <v>42401</v>
      </c>
      <c r="W1605">
        <v>3707.22</v>
      </c>
      <c r="Y1605" s="3">
        <v>42401</v>
      </c>
      <c r="Z1605">
        <v>3021.01</v>
      </c>
      <c r="AB1605" s="3">
        <v>42401</v>
      </c>
      <c r="AC1605">
        <v>9757.8799999999992</v>
      </c>
      <c r="AE1605" s="3">
        <v>42401</v>
      </c>
      <c r="AF1605">
        <v>4392.33</v>
      </c>
      <c r="AH1605" s="3">
        <v>42401</v>
      </c>
      <c r="AI1605">
        <v>8788.5</v>
      </c>
      <c r="AK1605" s="3">
        <v>42401</v>
      </c>
      <c r="AL1605">
        <v>17865.23</v>
      </c>
      <c r="AN1605" s="3">
        <v>42398</v>
      </c>
      <c r="AO1605">
        <v>19683.11</v>
      </c>
      <c r="AQ1605" s="3">
        <v>42398</v>
      </c>
      <c r="AR1605">
        <v>2737.6</v>
      </c>
    </row>
    <row r="1606" spans="1:44" x14ac:dyDescent="0.3">
      <c r="A1606" s="3">
        <v>42402</v>
      </c>
      <c r="B1606">
        <v>1903.03</v>
      </c>
      <c r="D1606" s="3">
        <v>42398</v>
      </c>
      <c r="E1606">
        <v>16466.3</v>
      </c>
      <c r="G1606" s="3">
        <v>42402</v>
      </c>
      <c r="H1606">
        <v>4516.9459999999999</v>
      </c>
      <c r="J1606" s="3">
        <v>42402</v>
      </c>
      <c r="K1606">
        <v>1165.77</v>
      </c>
      <c r="M1606" s="3">
        <v>42402</v>
      </c>
      <c r="N1606">
        <v>43092.49</v>
      </c>
      <c r="P1606" s="3">
        <v>42402</v>
      </c>
      <c r="Q1606">
        <v>38596.17</v>
      </c>
      <c r="S1606" s="3">
        <v>42402</v>
      </c>
      <c r="T1606">
        <v>13366.86</v>
      </c>
      <c r="V1606" s="3">
        <v>42402</v>
      </c>
      <c r="W1606">
        <v>3632.9</v>
      </c>
      <c r="Y1606" s="3">
        <v>42402</v>
      </c>
      <c r="Z1606">
        <v>2951.85</v>
      </c>
      <c r="AB1606" s="3">
        <v>42402</v>
      </c>
      <c r="AC1606">
        <v>9581.0400000000009</v>
      </c>
      <c r="AE1606" s="3">
        <v>42402</v>
      </c>
      <c r="AF1606">
        <v>4283.99</v>
      </c>
      <c r="AH1606" s="3">
        <v>42402</v>
      </c>
      <c r="AI1606">
        <v>8528.7000000000007</v>
      </c>
      <c r="AK1606" s="3">
        <v>42402</v>
      </c>
      <c r="AL1606">
        <v>17750.68</v>
      </c>
      <c r="AN1606" s="3">
        <v>42401</v>
      </c>
      <c r="AO1606">
        <v>19595.5</v>
      </c>
      <c r="AQ1606" s="3">
        <v>42401</v>
      </c>
      <c r="AR1606">
        <v>2688.8539999999998</v>
      </c>
    </row>
    <row r="1607" spans="1:44" x14ac:dyDescent="0.3">
      <c r="A1607" s="3">
        <v>42403</v>
      </c>
      <c r="B1607">
        <v>1912.53</v>
      </c>
      <c r="D1607" s="3">
        <v>42401</v>
      </c>
      <c r="E1607">
        <v>16449.18</v>
      </c>
      <c r="G1607" s="3">
        <v>42403</v>
      </c>
      <c r="H1607">
        <v>4504.2380000000003</v>
      </c>
      <c r="J1607" s="3">
        <v>42403</v>
      </c>
      <c r="K1607">
        <v>1180.6600000000001</v>
      </c>
      <c r="M1607" s="3">
        <v>42403</v>
      </c>
      <c r="N1607">
        <v>43257.54</v>
      </c>
      <c r="P1607" s="3">
        <v>42403</v>
      </c>
      <c r="Q1607">
        <v>39588.82</v>
      </c>
      <c r="S1607" s="3">
        <v>42403</v>
      </c>
      <c r="T1607">
        <v>13366.86</v>
      </c>
      <c r="V1607" s="3">
        <v>42403</v>
      </c>
      <c r="W1607">
        <v>3590.41</v>
      </c>
      <c r="Y1607" s="3">
        <v>42403</v>
      </c>
      <c r="Z1607">
        <v>2896.63</v>
      </c>
      <c r="AB1607" s="3">
        <v>42403</v>
      </c>
      <c r="AC1607">
        <v>9434.82</v>
      </c>
      <c r="AE1607" s="3">
        <v>42403</v>
      </c>
      <c r="AF1607">
        <v>4226.96</v>
      </c>
      <c r="AH1607" s="3">
        <v>42403</v>
      </c>
      <c r="AI1607">
        <v>8314.5</v>
      </c>
      <c r="AK1607" s="3">
        <v>42403</v>
      </c>
      <c r="AL1607">
        <v>17191.25</v>
      </c>
      <c r="AN1607" s="3">
        <v>42402</v>
      </c>
      <c r="AO1607">
        <v>19446.84</v>
      </c>
      <c r="AQ1607" s="3">
        <v>42402</v>
      </c>
      <c r="AR1607">
        <v>2749.57</v>
      </c>
    </row>
    <row r="1608" spans="1:44" x14ac:dyDescent="0.3">
      <c r="A1608" s="3">
        <v>42404</v>
      </c>
      <c r="B1608">
        <v>1915.45</v>
      </c>
      <c r="D1608" s="3">
        <v>42402</v>
      </c>
      <c r="E1608">
        <v>16153.54</v>
      </c>
      <c r="G1608" s="3">
        <v>42404</v>
      </c>
      <c r="H1608">
        <v>4509.5590000000002</v>
      </c>
      <c r="J1608" s="3">
        <v>42404</v>
      </c>
      <c r="K1608">
        <v>1188.73</v>
      </c>
      <c r="M1608" s="3">
        <v>42404</v>
      </c>
      <c r="N1608">
        <v>43751.93</v>
      </c>
      <c r="P1608" s="3">
        <v>42404</v>
      </c>
      <c r="Q1608">
        <v>40821.730000000003</v>
      </c>
      <c r="S1608" s="3">
        <v>42404</v>
      </c>
      <c r="T1608">
        <v>13366.86</v>
      </c>
      <c r="V1608" s="3">
        <v>42404</v>
      </c>
      <c r="W1608">
        <v>3666.26</v>
      </c>
      <c r="Y1608" s="3">
        <v>42404</v>
      </c>
      <c r="Z1608">
        <v>2905.3</v>
      </c>
      <c r="AB1608" s="3">
        <v>42404</v>
      </c>
      <c r="AC1608">
        <v>9393.36</v>
      </c>
      <c r="AE1608" s="3">
        <v>42404</v>
      </c>
      <c r="AF1608">
        <v>4228.53</v>
      </c>
      <c r="AH1608" s="3">
        <v>42404</v>
      </c>
      <c r="AI1608">
        <v>8468.1</v>
      </c>
      <c r="AK1608" s="3">
        <v>42404</v>
      </c>
      <c r="AL1608">
        <v>17044.990000000002</v>
      </c>
      <c r="AN1608" s="3">
        <v>42403</v>
      </c>
      <c r="AO1608">
        <v>18991.59</v>
      </c>
      <c r="AQ1608" s="3">
        <v>42403</v>
      </c>
      <c r="AR1608">
        <v>2739.2469999999998</v>
      </c>
    </row>
    <row r="1609" spans="1:44" x14ac:dyDescent="0.3">
      <c r="A1609" s="3">
        <v>42405</v>
      </c>
      <c r="B1609">
        <v>1880.05</v>
      </c>
      <c r="D1609" s="3">
        <v>42403</v>
      </c>
      <c r="E1609">
        <v>16336.66</v>
      </c>
      <c r="G1609" s="3">
        <v>42405</v>
      </c>
      <c r="H1609">
        <v>4363.1440000000002</v>
      </c>
      <c r="J1609" s="3">
        <v>42405</v>
      </c>
      <c r="K1609">
        <v>1195.1099999999999</v>
      </c>
      <c r="M1609" s="3">
        <v>42405</v>
      </c>
      <c r="N1609">
        <v>43229.67</v>
      </c>
      <c r="P1609" s="3">
        <v>42405</v>
      </c>
      <c r="Q1609">
        <v>40592.089999999997</v>
      </c>
      <c r="S1609" s="3">
        <v>42405</v>
      </c>
      <c r="T1609">
        <v>13366.86</v>
      </c>
      <c r="V1609" s="3">
        <v>42405</v>
      </c>
      <c r="W1609">
        <v>3656.44</v>
      </c>
      <c r="Y1609" s="3">
        <v>42405</v>
      </c>
      <c r="Z1609">
        <v>2879.39</v>
      </c>
      <c r="AB1609" s="3">
        <v>42405</v>
      </c>
      <c r="AC1609">
        <v>9286.23</v>
      </c>
      <c r="AE1609" s="3">
        <v>42405</v>
      </c>
      <c r="AF1609">
        <v>4200.67</v>
      </c>
      <c r="AH1609" s="3">
        <v>42405</v>
      </c>
      <c r="AI1609">
        <v>8499.5</v>
      </c>
      <c r="AK1609" s="3">
        <v>42405</v>
      </c>
      <c r="AL1609">
        <v>16819.59</v>
      </c>
      <c r="AN1609" s="3">
        <v>42404</v>
      </c>
      <c r="AO1609">
        <v>19183.09</v>
      </c>
      <c r="AQ1609" s="3">
        <v>42404</v>
      </c>
      <c r="AR1609">
        <v>2781.0230000000001</v>
      </c>
    </row>
    <row r="1610" spans="1:44" x14ac:dyDescent="0.3">
      <c r="A1610" s="3">
        <v>42408</v>
      </c>
      <c r="B1610">
        <v>1853.44</v>
      </c>
      <c r="D1610" s="3">
        <v>42404</v>
      </c>
      <c r="E1610">
        <v>16416.580000000002</v>
      </c>
      <c r="G1610" s="3">
        <v>42408</v>
      </c>
      <c r="H1610">
        <v>4283.7529999999997</v>
      </c>
      <c r="J1610" s="3">
        <v>42408</v>
      </c>
      <c r="K1610">
        <v>1192.98</v>
      </c>
      <c r="M1610" s="3">
        <v>42408</v>
      </c>
      <c r="N1610">
        <v>42774.85</v>
      </c>
      <c r="P1610" s="3">
        <v>42408</v>
      </c>
      <c r="Q1610">
        <v>40592.089999999997</v>
      </c>
      <c r="S1610" s="3">
        <v>42408</v>
      </c>
      <c r="T1610">
        <v>13366.86</v>
      </c>
      <c r="V1610" s="3">
        <v>42408</v>
      </c>
      <c r="W1610">
        <v>3651.39</v>
      </c>
      <c r="Y1610" s="3">
        <v>42408</v>
      </c>
      <c r="Z1610">
        <v>2785.17</v>
      </c>
      <c r="AB1610" s="3">
        <v>42408</v>
      </c>
      <c r="AC1610">
        <v>8979.36</v>
      </c>
      <c r="AE1610" s="3">
        <v>42408</v>
      </c>
      <c r="AF1610">
        <v>4066.31</v>
      </c>
      <c r="AH1610" s="3">
        <v>42408</v>
      </c>
      <c r="AI1610">
        <v>8122.1</v>
      </c>
      <c r="AK1610" s="3">
        <v>42408</v>
      </c>
      <c r="AL1610">
        <v>17004.3</v>
      </c>
      <c r="AN1610" s="3">
        <v>42405</v>
      </c>
      <c r="AO1610">
        <v>19288.169999999998</v>
      </c>
      <c r="AQ1610" s="3">
        <v>42405</v>
      </c>
      <c r="AR1610">
        <v>2763.4920000000002</v>
      </c>
    </row>
    <row r="1611" spans="1:44" x14ac:dyDescent="0.3">
      <c r="A1611" s="3">
        <v>42409</v>
      </c>
      <c r="B1611">
        <v>1852.21</v>
      </c>
      <c r="D1611" s="3">
        <v>42405</v>
      </c>
      <c r="E1611">
        <v>16204.97</v>
      </c>
      <c r="G1611" s="3">
        <v>42409</v>
      </c>
      <c r="H1611">
        <v>4268.7629999999999</v>
      </c>
      <c r="J1611" s="3">
        <v>42409</v>
      </c>
      <c r="K1611">
        <v>1196.9000000000001</v>
      </c>
      <c r="M1611" s="3">
        <v>42409</v>
      </c>
      <c r="N1611">
        <v>42399.19</v>
      </c>
      <c r="P1611" s="3">
        <v>42409</v>
      </c>
      <c r="Q1611">
        <v>40592.089999999997</v>
      </c>
      <c r="S1611" s="3">
        <v>42409</v>
      </c>
      <c r="T1611">
        <v>13366.86</v>
      </c>
      <c r="V1611" s="3">
        <v>42409</v>
      </c>
      <c r="W1611">
        <v>3649.16</v>
      </c>
      <c r="Y1611" s="3">
        <v>42409</v>
      </c>
      <c r="Z1611">
        <v>2736.5</v>
      </c>
      <c r="AB1611" s="3">
        <v>42409</v>
      </c>
      <c r="AC1611">
        <v>8879.4</v>
      </c>
      <c r="AE1611" s="3">
        <v>42409</v>
      </c>
      <c r="AF1611">
        <v>3997.54</v>
      </c>
      <c r="AH1611" s="3">
        <v>42409</v>
      </c>
      <c r="AI1611">
        <v>7927.6</v>
      </c>
      <c r="AK1611" s="3">
        <v>42409</v>
      </c>
      <c r="AL1611">
        <v>16085.44</v>
      </c>
      <c r="AN1611" s="3">
        <v>42408</v>
      </c>
      <c r="AO1611">
        <v>19288.169999999998</v>
      </c>
      <c r="AQ1611" s="3">
        <v>42408</v>
      </c>
      <c r="AR1611">
        <v>2763.4920000000002</v>
      </c>
    </row>
    <row r="1612" spans="1:44" x14ac:dyDescent="0.3">
      <c r="A1612" s="3">
        <v>42410</v>
      </c>
      <c r="B1612">
        <v>1851.86</v>
      </c>
      <c r="D1612" s="3">
        <v>42408</v>
      </c>
      <c r="E1612">
        <v>16027.05</v>
      </c>
      <c r="G1612" s="3">
        <v>42410</v>
      </c>
      <c r="H1612">
        <v>4283.5919999999996</v>
      </c>
      <c r="J1612" s="3">
        <v>42410</v>
      </c>
      <c r="K1612">
        <v>1200.42</v>
      </c>
      <c r="M1612" s="3">
        <v>42410</v>
      </c>
      <c r="N1612">
        <v>42535.74</v>
      </c>
      <c r="P1612" s="3">
        <v>42410</v>
      </c>
      <c r="Q1612">
        <v>40376.58</v>
      </c>
      <c r="S1612" s="3">
        <v>42410</v>
      </c>
      <c r="T1612">
        <v>13366.86</v>
      </c>
      <c r="V1612" s="3">
        <v>42410</v>
      </c>
      <c r="W1612">
        <v>3675.67</v>
      </c>
      <c r="Y1612" s="3">
        <v>42410</v>
      </c>
      <c r="Z1612">
        <v>2789.05</v>
      </c>
      <c r="AB1612" s="3">
        <v>42410</v>
      </c>
      <c r="AC1612">
        <v>9017.2900000000009</v>
      </c>
      <c r="AE1612" s="3">
        <v>42410</v>
      </c>
      <c r="AF1612">
        <v>4061.2</v>
      </c>
      <c r="AH1612" s="3">
        <v>42410</v>
      </c>
      <c r="AI1612">
        <v>8143.7</v>
      </c>
      <c r="AK1612" s="3">
        <v>42410</v>
      </c>
      <c r="AL1612">
        <v>15713.39</v>
      </c>
      <c r="AN1612" s="3">
        <v>42409</v>
      </c>
      <c r="AO1612">
        <v>19288.169999999998</v>
      </c>
      <c r="AQ1612" s="3">
        <v>42409</v>
      </c>
      <c r="AR1612">
        <v>2763.4920000000002</v>
      </c>
    </row>
    <row r="1613" spans="1:44" x14ac:dyDescent="0.3">
      <c r="A1613" s="3">
        <v>42411</v>
      </c>
      <c r="B1613">
        <v>1829.08</v>
      </c>
      <c r="D1613" s="3">
        <v>42409</v>
      </c>
      <c r="E1613">
        <v>16014.38</v>
      </c>
      <c r="G1613" s="3">
        <v>42411</v>
      </c>
      <c r="H1613">
        <v>4266.8370000000004</v>
      </c>
      <c r="J1613" s="3">
        <v>42411</v>
      </c>
      <c r="K1613">
        <v>1198.51</v>
      </c>
      <c r="M1613" s="3">
        <v>42411</v>
      </c>
      <c r="N1613">
        <v>42359.26</v>
      </c>
      <c r="P1613" s="3">
        <v>42411</v>
      </c>
      <c r="Q1613">
        <v>39318.300000000003</v>
      </c>
      <c r="S1613" s="3">
        <v>42411</v>
      </c>
      <c r="T1613">
        <v>13366.86</v>
      </c>
      <c r="V1613" s="3">
        <v>42411</v>
      </c>
      <c r="W1613">
        <v>3650.88</v>
      </c>
      <c r="Y1613" s="3">
        <v>42411</v>
      </c>
      <c r="Z1613">
        <v>2680.35</v>
      </c>
      <c r="AB1613" s="3">
        <v>42411</v>
      </c>
      <c r="AC1613">
        <v>8752.8700000000008</v>
      </c>
      <c r="AE1613" s="3">
        <v>42411</v>
      </c>
      <c r="AF1613">
        <v>3896.71</v>
      </c>
      <c r="AH1613" s="3">
        <v>42411</v>
      </c>
      <c r="AI1613">
        <v>7746.3</v>
      </c>
      <c r="AK1613" s="3">
        <v>42411</v>
      </c>
      <c r="AL1613">
        <v>15713.39</v>
      </c>
      <c r="AN1613" s="3">
        <v>42410</v>
      </c>
      <c r="AO1613">
        <v>19288.169999999998</v>
      </c>
      <c r="AQ1613" s="3">
        <v>42410</v>
      </c>
      <c r="AR1613">
        <v>2763.4920000000002</v>
      </c>
    </row>
    <row r="1614" spans="1:44" x14ac:dyDescent="0.3">
      <c r="A1614" s="3">
        <v>42412</v>
      </c>
      <c r="B1614">
        <v>1864.78</v>
      </c>
      <c r="D1614" s="3">
        <v>42410</v>
      </c>
      <c r="E1614">
        <v>15914.74</v>
      </c>
      <c r="G1614" s="3">
        <v>42412</v>
      </c>
      <c r="H1614">
        <v>4337.5119999999997</v>
      </c>
      <c r="J1614" s="3">
        <v>42412</v>
      </c>
      <c r="K1614">
        <v>1209.03</v>
      </c>
      <c r="M1614" s="3">
        <v>42412</v>
      </c>
      <c r="N1614">
        <v>42416.44</v>
      </c>
      <c r="P1614" s="3">
        <v>42412</v>
      </c>
      <c r="Q1614">
        <v>39808.050000000003</v>
      </c>
      <c r="S1614" s="3">
        <v>42412</v>
      </c>
      <c r="T1614">
        <v>13366.86</v>
      </c>
      <c r="V1614" s="3">
        <v>42412</v>
      </c>
      <c r="W1614">
        <v>3667.47</v>
      </c>
      <c r="Y1614" s="3">
        <v>42412</v>
      </c>
      <c r="Z1614">
        <v>2756.16</v>
      </c>
      <c r="AB1614" s="3">
        <v>42412</v>
      </c>
      <c r="AC1614">
        <v>8967.51</v>
      </c>
      <c r="AE1614" s="3">
        <v>42412</v>
      </c>
      <c r="AF1614">
        <v>3995.06</v>
      </c>
      <c r="AH1614" s="3">
        <v>42412</v>
      </c>
      <c r="AI1614">
        <v>7920.8</v>
      </c>
      <c r="AK1614" s="3">
        <v>42412</v>
      </c>
      <c r="AL1614">
        <v>14952.61</v>
      </c>
      <c r="AN1614" s="3">
        <v>42411</v>
      </c>
      <c r="AO1614">
        <v>18545.8</v>
      </c>
      <c r="AQ1614" s="3">
        <v>42411</v>
      </c>
      <c r="AR1614">
        <v>2763.4920000000002</v>
      </c>
    </row>
    <row r="1615" spans="1:44" x14ac:dyDescent="0.3">
      <c r="A1615" s="3">
        <v>42415</v>
      </c>
      <c r="B1615">
        <v>1864.78</v>
      </c>
      <c r="D1615" s="3">
        <v>42411</v>
      </c>
      <c r="E1615">
        <v>15660.18</v>
      </c>
      <c r="G1615" s="3">
        <v>42415</v>
      </c>
      <c r="H1615">
        <v>4337.5119999999997</v>
      </c>
      <c r="J1615" s="3">
        <v>42415</v>
      </c>
      <c r="K1615">
        <v>1209.8800000000001</v>
      </c>
      <c r="M1615" s="3">
        <v>42415</v>
      </c>
      <c r="N1615">
        <v>43205.91</v>
      </c>
      <c r="P1615" s="3">
        <v>42415</v>
      </c>
      <c r="Q1615">
        <v>40092.89</v>
      </c>
      <c r="S1615" s="3">
        <v>42415</v>
      </c>
      <c r="T1615">
        <v>13366.86</v>
      </c>
      <c r="V1615" s="3">
        <v>42415</v>
      </c>
      <c r="W1615">
        <v>3679.89</v>
      </c>
      <c r="Y1615" s="3">
        <v>42415</v>
      </c>
      <c r="Z1615">
        <v>2833.87</v>
      </c>
      <c r="AB1615" s="3">
        <v>42415</v>
      </c>
      <c r="AC1615">
        <v>9206.84</v>
      </c>
      <c r="AE1615" s="3">
        <v>42415</v>
      </c>
      <c r="AF1615">
        <v>4115.25</v>
      </c>
      <c r="AH1615" s="3">
        <v>42415</v>
      </c>
      <c r="AI1615">
        <v>8179.2</v>
      </c>
      <c r="AK1615" s="3">
        <v>42415</v>
      </c>
      <c r="AL1615">
        <v>16022.58</v>
      </c>
      <c r="AN1615" s="3">
        <v>42412</v>
      </c>
      <c r="AO1615">
        <v>18319.580000000002</v>
      </c>
      <c r="AQ1615" s="3">
        <v>42412</v>
      </c>
      <c r="AR1615">
        <v>2763.4920000000002</v>
      </c>
    </row>
    <row r="1616" spans="1:44" x14ac:dyDescent="0.3">
      <c r="A1616" s="3">
        <v>42416</v>
      </c>
      <c r="B1616">
        <v>1895.58</v>
      </c>
      <c r="D1616" s="3">
        <v>42412</v>
      </c>
      <c r="E1616">
        <v>15973.84</v>
      </c>
      <c r="G1616" s="3">
        <v>42416</v>
      </c>
      <c r="H1616">
        <v>4435.9560000000001</v>
      </c>
      <c r="J1616" s="3">
        <v>42416</v>
      </c>
      <c r="K1616">
        <v>1199.98</v>
      </c>
      <c r="M1616" s="3">
        <v>42416</v>
      </c>
      <c r="N1616">
        <v>43100.32</v>
      </c>
      <c r="P1616" s="3">
        <v>42416</v>
      </c>
      <c r="Q1616">
        <v>40947.699999999997</v>
      </c>
      <c r="S1616" s="3">
        <v>42416</v>
      </c>
      <c r="T1616">
        <v>13366.86</v>
      </c>
      <c r="V1616" s="3">
        <v>42416</v>
      </c>
      <c r="W1616">
        <v>3714.33</v>
      </c>
      <c r="Y1616" s="3">
        <v>42416</v>
      </c>
      <c r="Z1616">
        <v>2821.26</v>
      </c>
      <c r="AB1616" s="3">
        <v>42416</v>
      </c>
      <c r="AC1616">
        <v>9135.11</v>
      </c>
      <c r="AE1616" s="3">
        <v>42416</v>
      </c>
      <c r="AF1616">
        <v>4110.66</v>
      </c>
      <c r="AH1616" s="3">
        <v>42416</v>
      </c>
      <c r="AI1616">
        <v>8137.6</v>
      </c>
      <c r="AK1616" s="3">
        <v>42416</v>
      </c>
      <c r="AL1616">
        <v>16054.43</v>
      </c>
      <c r="AN1616" s="3">
        <v>42415</v>
      </c>
      <c r="AO1616">
        <v>18918.14</v>
      </c>
      <c r="AQ1616" s="3">
        <v>42415</v>
      </c>
      <c r="AR1616">
        <v>2746.1959999999999</v>
      </c>
    </row>
    <row r="1617" spans="1:44" x14ac:dyDescent="0.3">
      <c r="A1617" s="3">
        <v>42417</v>
      </c>
      <c r="B1617">
        <v>1926.82</v>
      </c>
      <c r="D1617" s="3">
        <v>42415</v>
      </c>
      <c r="E1617">
        <v>15973.84</v>
      </c>
      <c r="G1617" s="3">
        <v>42417</v>
      </c>
      <c r="H1617">
        <v>4534.0640000000003</v>
      </c>
      <c r="J1617" s="3">
        <v>42417</v>
      </c>
      <c r="K1617">
        <v>1233.3399999999999</v>
      </c>
      <c r="M1617" s="3">
        <v>42417</v>
      </c>
      <c r="N1617">
        <v>43585.23</v>
      </c>
      <c r="P1617" s="3">
        <v>42417</v>
      </c>
      <c r="Q1617">
        <v>41630.82</v>
      </c>
      <c r="S1617" s="3">
        <v>42417</v>
      </c>
      <c r="T1617">
        <v>13366.86</v>
      </c>
      <c r="V1617" s="3">
        <v>42417</v>
      </c>
      <c r="W1617">
        <v>3738.61</v>
      </c>
      <c r="Y1617" s="3">
        <v>42417</v>
      </c>
      <c r="Z1617">
        <v>2897.72</v>
      </c>
      <c r="AB1617" s="3">
        <v>42417</v>
      </c>
      <c r="AC1617">
        <v>9377.2099999999991</v>
      </c>
      <c r="AE1617" s="3">
        <v>42417</v>
      </c>
      <c r="AF1617">
        <v>4233.47</v>
      </c>
      <c r="AH1617" s="3">
        <v>42417</v>
      </c>
      <c r="AI1617">
        <v>8364.9</v>
      </c>
      <c r="AK1617" s="3">
        <v>42417</v>
      </c>
      <c r="AL1617">
        <v>15836.36</v>
      </c>
      <c r="AN1617" s="3">
        <v>42416</v>
      </c>
      <c r="AO1617">
        <v>19122.080000000002</v>
      </c>
      <c r="AQ1617" s="3">
        <v>42416</v>
      </c>
      <c r="AR1617">
        <v>2836.5709999999999</v>
      </c>
    </row>
    <row r="1618" spans="1:44" x14ac:dyDescent="0.3">
      <c r="A1618" s="3">
        <v>42418</v>
      </c>
      <c r="B1618">
        <v>1917.83</v>
      </c>
      <c r="D1618" s="3">
        <v>42416</v>
      </c>
      <c r="E1618">
        <v>16196.41</v>
      </c>
      <c r="G1618" s="3">
        <v>42418</v>
      </c>
      <c r="H1618">
        <v>4487.5370000000003</v>
      </c>
      <c r="J1618" s="3">
        <v>42418</v>
      </c>
      <c r="K1618">
        <v>1235.8900000000001</v>
      </c>
      <c r="M1618" s="3">
        <v>42418</v>
      </c>
      <c r="N1618">
        <v>43516.66</v>
      </c>
      <c r="P1618" s="3">
        <v>42418</v>
      </c>
      <c r="Q1618">
        <v>41477.629999999997</v>
      </c>
      <c r="S1618" s="3">
        <v>42418</v>
      </c>
      <c r="T1618">
        <v>13366.86</v>
      </c>
      <c r="V1618" s="3">
        <v>42418</v>
      </c>
      <c r="W1618">
        <v>3768.24</v>
      </c>
      <c r="Y1618" s="3">
        <v>42418</v>
      </c>
      <c r="Z1618">
        <v>2895.15</v>
      </c>
      <c r="AB1618" s="3">
        <v>42418</v>
      </c>
      <c r="AC1618">
        <v>9463.64</v>
      </c>
      <c r="AE1618" s="3">
        <v>42418</v>
      </c>
      <c r="AF1618">
        <v>4239.76</v>
      </c>
      <c r="AH1618" s="3">
        <v>42418</v>
      </c>
      <c r="AI1618">
        <v>8295.4</v>
      </c>
      <c r="AK1618" s="3">
        <v>42418</v>
      </c>
      <c r="AL1618">
        <v>16196.8</v>
      </c>
      <c r="AN1618" s="3">
        <v>42417</v>
      </c>
      <c r="AO1618">
        <v>18924.57</v>
      </c>
      <c r="AQ1618" s="3">
        <v>42417</v>
      </c>
      <c r="AR1618">
        <v>2867.3380000000002</v>
      </c>
    </row>
    <row r="1619" spans="1:44" x14ac:dyDescent="0.3">
      <c r="A1619" s="3">
        <v>42419</v>
      </c>
      <c r="B1619">
        <v>1917.78</v>
      </c>
      <c r="D1619" s="3">
        <v>42417</v>
      </c>
      <c r="E1619">
        <v>16453.830000000002</v>
      </c>
      <c r="G1619" s="3">
        <v>42419</v>
      </c>
      <c r="H1619">
        <v>4504.4290000000001</v>
      </c>
      <c r="J1619" s="3">
        <v>42419</v>
      </c>
      <c r="K1619">
        <v>1234.93</v>
      </c>
      <c r="M1619" s="3">
        <v>42419</v>
      </c>
      <c r="N1619">
        <v>43375.31</v>
      </c>
      <c r="P1619" s="3">
        <v>42419</v>
      </c>
      <c r="Q1619">
        <v>41543.410000000003</v>
      </c>
      <c r="S1619" s="3">
        <v>42419</v>
      </c>
      <c r="T1619">
        <v>13366.86</v>
      </c>
      <c r="V1619" s="3">
        <v>42419</v>
      </c>
      <c r="W1619">
        <v>3755.26</v>
      </c>
      <c r="Y1619" s="3">
        <v>42419</v>
      </c>
      <c r="Z1619">
        <v>2871.05</v>
      </c>
      <c r="AB1619" s="3">
        <v>42419</v>
      </c>
      <c r="AC1619">
        <v>9388.0499999999993</v>
      </c>
      <c r="AE1619" s="3">
        <v>42419</v>
      </c>
      <c r="AF1619">
        <v>4223.04</v>
      </c>
      <c r="AH1619" s="3">
        <v>42419</v>
      </c>
      <c r="AI1619">
        <v>8194.2000000000007</v>
      </c>
      <c r="AK1619" s="3">
        <v>42419</v>
      </c>
      <c r="AL1619">
        <v>15967.17</v>
      </c>
      <c r="AN1619" s="3">
        <v>42418</v>
      </c>
      <c r="AO1619">
        <v>19363.080000000002</v>
      </c>
      <c r="AQ1619" s="3">
        <v>42418</v>
      </c>
      <c r="AR1619">
        <v>2862.893</v>
      </c>
    </row>
    <row r="1620" spans="1:44" x14ac:dyDescent="0.3">
      <c r="A1620" s="3">
        <v>42422</v>
      </c>
      <c r="B1620">
        <v>1945.5</v>
      </c>
      <c r="D1620" s="3">
        <v>42418</v>
      </c>
      <c r="E1620">
        <v>16413.43</v>
      </c>
      <c r="G1620" s="3">
        <v>42422</v>
      </c>
      <c r="H1620">
        <v>4570.607</v>
      </c>
      <c r="J1620" s="3">
        <v>42422</v>
      </c>
      <c r="K1620">
        <v>1236.3699999999999</v>
      </c>
      <c r="M1620" s="3">
        <v>42422</v>
      </c>
      <c r="N1620">
        <v>43546.720000000001</v>
      </c>
      <c r="P1620" s="3">
        <v>42422</v>
      </c>
      <c r="Q1620">
        <v>43234.86</v>
      </c>
      <c r="S1620" s="3">
        <v>42422</v>
      </c>
      <c r="T1620">
        <v>13366.86</v>
      </c>
      <c r="V1620" s="3">
        <v>42422</v>
      </c>
      <c r="W1620">
        <v>3754.41</v>
      </c>
      <c r="Y1620" s="3">
        <v>42422</v>
      </c>
      <c r="Z1620">
        <v>2933.91</v>
      </c>
      <c r="AB1620" s="3">
        <v>42422</v>
      </c>
      <c r="AC1620">
        <v>9573.59</v>
      </c>
      <c r="AE1620" s="3">
        <v>42422</v>
      </c>
      <c r="AF1620">
        <v>4298.7</v>
      </c>
      <c r="AH1620" s="3">
        <v>42422</v>
      </c>
      <c r="AI1620">
        <v>8387</v>
      </c>
      <c r="AK1620" s="3">
        <v>42422</v>
      </c>
      <c r="AL1620">
        <v>16111.05</v>
      </c>
      <c r="AN1620" s="3">
        <v>42419</v>
      </c>
      <c r="AO1620">
        <v>19285.5</v>
      </c>
      <c r="AQ1620" s="3">
        <v>42419</v>
      </c>
      <c r="AR1620">
        <v>2860.0210000000002</v>
      </c>
    </row>
    <row r="1621" spans="1:44" x14ac:dyDescent="0.3">
      <c r="A1621" s="3">
        <v>42423</v>
      </c>
      <c r="B1621">
        <v>1921.27</v>
      </c>
      <c r="D1621" s="3">
        <v>42419</v>
      </c>
      <c r="E1621">
        <v>16391.990000000002</v>
      </c>
      <c r="G1621" s="3">
        <v>42423</v>
      </c>
      <c r="H1621">
        <v>4503.5829999999996</v>
      </c>
      <c r="J1621" s="3">
        <v>42423</v>
      </c>
      <c r="K1621">
        <v>1229.6500000000001</v>
      </c>
      <c r="M1621" s="3">
        <v>42423</v>
      </c>
      <c r="N1621">
        <v>43216.58</v>
      </c>
      <c r="P1621" s="3">
        <v>42423</v>
      </c>
      <c r="Q1621">
        <v>42520.94</v>
      </c>
      <c r="S1621" s="3">
        <v>42423</v>
      </c>
      <c r="T1621">
        <v>13366.86</v>
      </c>
      <c r="V1621" s="3">
        <v>42423</v>
      </c>
      <c r="W1621">
        <v>3716.22</v>
      </c>
      <c r="Y1621" s="3">
        <v>42423</v>
      </c>
      <c r="Z1621">
        <v>2887.38</v>
      </c>
      <c r="AB1621" s="3">
        <v>42423</v>
      </c>
      <c r="AC1621">
        <v>9416.77</v>
      </c>
      <c r="AE1621" s="3">
        <v>42423</v>
      </c>
      <c r="AF1621">
        <v>4238.42</v>
      </c>
      <c r="AH1621" s="3">
        <v>42423</v>
      </c>
      <c r="AI1621">
        <v>8267.6</v>
      </c>
      <c r="AK1621" s="3">
        <v>42423</v>
      </c>
      <c r="AL1621">
        <v>16052.05</v>
      </c>
      <c r="AN1621" s="3">
        <v>42422</v>
      </c>
      <c r="AO1621">
        <v>19464.09</v>
      </c>
      <c r="AQ1621" s="3">
        <v>42422</v>
      </c>
      <c r="AR1621">
        <v>2927.1750000000002</v>
      </c>
    </row>
    <row r="1622" spans="1:44" x14ac:dyDescent="0.3">
      <c r="A1622" s="3">
        <v>42424</v>
      </c>
      <c r="B1622">
        <v>1929.8</v>
      </c>
      <c r="D1622" s="3">
        <v>42422</v>
      </c>
      <c r="E1622">
        <v>16620.66</v>
      </c>
      <c r="G1622" s="3">
        <v>42424</v>
      </c>
      <c r="H1622">
        <v>4542.6059999999998</v>
      </c>
      <c r="J1622" s="3">
        <v>42424</v>
      </c>
      <c r="K1622">
        <v>1228.18</v>
      </c>
      <c r="M1622" s="3">
        <v>42424</v>
      </c>
      <c r="N1622">
        <v>43173.73</v>
      </c>
      <c r="P1622" s="3">
        <v>42424</v>
      </c>
      <c r="Q1622">
        <v>42084.56</v>
      </c>
      <c r="S1622" s="3">
        <v>42424</v>
      </c>
      <c r="T1622">
        <v>13366.86</v>
      </c>
      <c r="V1622" s="3">
        <v>42424</v>
      </c>
      <c r="W1622">
        <v>3678.46</v>
      </c>
      <c r="Y1622" s="3">
        <v>42424</v>
      </c>
      <c r="Z1622">
        <v>2820.24</v>
      </c>
      <c r="AB1622" s="3">
        <v>42424</v>
      </c>
      <c r="AC1622">
        <v>9167.7999999999993</v>
      </c>
      <c r="AE1622" s="3">
        <v>42424</v>
      </c>
      <c r="AF1622">
        <v>4155.34</v>
      </c>
      <c r="AH1622" s="3">
        <v>42424</v>
      </c>
      <c r="AI1622">
        <v>8013.7</v>
      </c>
      <c r="AK1622" s="3">
        <v>42424</v>
      </c>
      <c r="AL1622">
        <v>15915.79</v>
      </c>
      <c r="AN1622" s="3">
        <v>42423</v>
      </c>
      <c r="AO1622">
        <v>19414.78</v>
      </c>
      <c r="AQ1622" s="3">
        <v>42423</v>
      </c>
      <c r="AR1622">
        <v>2903.3310000000001</v>
      </c>
    </row>
    <row r="1623" spans="1:44" x14ac:dyDescent="0.3">
      <c r="A1623" s="3">
        <v>42425</v>
      </c>
      <c r="B1623">
        <v>1951.7</v>
      </c>
      <c r="D1623" s="3">
        <v>42423</v>
      </c>
      <c r="E1623">
        <v>16431.78</v>
      </c>
      <c r="G1623" s="3">
        <v>42425</v>
      </c>
      <c r="H1623">
        <v>4582.2049999999999</v>
      </c>
      <c r="J1623" s="3">
        <v>42425</v>
      </c>
      <c r="K1623">
        <v>1240.1300000000001</v>
      </c>
      <c r="M1623" s="3">
        <v>42425</v>
      </c>
      <c r="N1623">
        <v>43434.55</v>
      </c>
      <c r="P1623" s="3">
        <v>42425</v>
      </c>
      <c r="Q1623">
        <v>41887.9</v>
      </c>
      <c r="S1623" s="3">
        <v>42425</v>
      </c>
      <c r="T1623">
        <v>13366.86</v>
      </c>
      <c r="V1623" s="3">
        <v>42425</v>
      </c>
      <c r="W1623">
        <v>3693.51</v>
      </c>
      <c r="Y1623" s="3">
        <v>42425</v>
      </c>
      <c r="Z1623">
        <v>2877.42</v>
      </c>
      <c r="AB1623" s="3">
        <v>42425</v>
      </c>
      <c r="AC1623">
        <v>9331.48</v>
      </c>
      <c r="AE1623" s="3">
        <v>42425</v>
      </c>
      <c r="AF1623">
        <v>4248.45</v>
      </c>
      <c r="AH1623" s="3">
        <v>42425</v>
      </c>
      <c r="AI1623">
        <v>8215.6</v>
      </c>
      <c r="AK1623" s="3">
        <v>42425</v>
      </c>
      <c r="AL1623">
        <v>16140.34</v>
      </c>
      <c r="AN1623" s="3">
        <v>42424</v>
      </c>
      <c r="AO1623">
        <v>19192.45</v>
      </c>
      <c r="AQ1623" s="3">
        <v>42424</v>
      </c>
      <c r="AR1623">
        <v>2928.8960000000002</v>
      </c>
    </row>
    <row r="1624" spans="1:44" x14ac:dyDescent="0.3">
      <c r="A1624" s="3">
        <v>42426</v>
      </c>
      <c r="B1624">
        <v>1948.05</v>
      </c>
      <c r="D1624" s="3">
        <v>42424</v>
      </c>
      <c r="E1624">
        <v>16484.990000000002</v>
      </c>
      <c r="G1624" s="3">
        <v>42426</v>
      </c>
      <c r="H1624">
        <v>4590.473</v>
      </c>
      <c r="J1624" s="3">
        <v>42426</v>
      </c>
      <c r="K1624">
        <v>1246.68</v>
      </c>
      <c r="M1624" s="3">
        <v>42426</v>
      </c>
      <c r="N1624">
        <v>43473.37</v>
      </c>
      <c r="P1624" s="3">
        <v>42426</v>
      </c>
      <c r="Q1624">
        <v>41593.08</v>
      </c>
      <c r="S1624" s="3">
        <v>42426</v>
      </c>
      <c r="T1624">
        <v>13366.86</v>
      </c>
      <c r="V1624" s="3">
        <v>42426</v>
      </c>
      <c r="W1624">
        <v>3711.75</v>
      </c>
      <c r="Y1624" s="3">
        <v>42426</v>
      </c>
      <c r="Z1624">
        <v>2929.16</v>
      </c>
      <c r="AB1624" s="3">
        <v>42426</v>
      </c>
      <c r="AC1624">
        <v>9513.2999999999993</v>
      </c>
      <c r="AE1624" s="3">
        <v>42426</v>
      </c>
      <c r="AF1624">
        <v>4314.57</v>
      </c>
      <c r="AH1624" s="3">
        <v>42426</v>
      </c>
      <c r="AI1624">
        <v>8349.2000000000007</v>
      </c>
      <c r="AK1624" s="3">
        <v>42426</v>
      </c>
      <c r="AL1624">
        <v>16188.41</v>
      </c>
      <c r="AN1624" s="3">
        <v>42425</v>
      </c>
      <c r="AO1624">
        <v>18888.75</v>
      </c>
      <c r="AQ1624" s="3">
        <v>42425</v>
      </c>
      <c r="AR1624">
        <v>2741.2449999999999</v>
      </c>
    </row>
    <row r="1625" spans="1:44" x14ac:dyDescent="0.3">
      <c r="A1625" s="3">
        <v>42429</v>
      </c>
      <c r="B1625">
        <v>1932.23</v>
      </c>
      <c r="D1625" s="3">
        <v>42425</v>
      </c>
      <c r="E1625">
        <v>16697.29</v>
      </c>
      <c r="G1625" s="3">
        <v>42429</v>
      </c>
      <c r="H1625">
        <v>4557.95</v>
      </c>
      <c r="J1625" s="3">
        <v>42429</v>
      </c>
      <c r="K1625">
        <v>1244.17</v>
      </c>
      <c r="M1625" s="3">
        <v>42429</v>
      </c>
      <c r="N1625">
        <v>43714.93</v>
      </c>
      <c r="P1625" s="3">
        <v>42429</v>
      </c>
      <c r="Q1625">
        <v>42793.86</v>
      </c>
      <c r="S1625" s="3">
        <v>42429</v>
      </c>
      <c r="T1625">
        <v>13366.86</v>
      </c>
      <c r="V1625" s="3">
        <v>42429</v>
      </c>
      <c r="W1625">
        <v>3715.84</v>
      </c>
      <c r="Y1625" s="3">
        <v>42429</v>
      </c>
      <c r="Z1625">
        <v>2945.75</v>
      </c>
      <c r="AB1625" s="3">
        <v>42429</v>
      </c>
      <c r="AC1625">
        <v>9495.4</v>
      </c>
      <c r="AE1625" s="3">
        <v>42429</v>
      </c>
      <c r="AF1625">
        <v>4353.55</v>
      </c>
      <c r="AH1625" s="3">
        <v>42429</v>
      </c>
      <c r="AI1625">
        <v>8461.4</v>
      </c>
      <c r="AK1625" s="3">
        <v>42429</v>
      </c>
      <c r="AL1625">
        <v>16026.76</v>
      </c>
      <c r="AN1625" s="3">
        <v>42426</v>
      </c>
      <c r="AO1625">
        <v>19364.150000000001</v>
      </c>
      <c r="AQ1625" s="3">
        <v>42426</v>
      </c>
      <c r="AR1625">
        <v>2767.21</v>
      </c>
    </row>
    <row r="1626" spans="1:44" x14ac:dyDescent="0.3">
      <c r="A1626" s="3">
        <v>42430</v>
      </c>
      <c r="B1626">
        <v>1978.35</v>
      </c>
      <c r="D1626" s="3">
        <v>42426</v>
      </c>
      <c r="E1626">
        <v>16639.97</v>
      </c>
      <c r="G1626" s="3">
        <v>42430</v>
      </c>
      <c r="H1626">
        <v>4689.5950000000003</v>
      </c>
      <c r="J1626" s="3">
        <v>42430</v>
      </c>
      <c r="K1626">
        <v>1255.54</v>
      </c>
      <c r="M1626" s="3">
        <v>42430</v>
      </c>
      <c r="N1626">
        <v>44214.5</v>
      </c>
      <c r="P1626" s="3">
        <v>42430</v>
      </c>
      <c r="Q1626">
        <v>44121.79</v>
      </c>
      <c r="S1626" s="3">
        <v>42430</v>
      </c>
      <c r="T1626">
        <v>13366.86</v>
      </c>
      <c r="V1626" s="3">
        <v>42430</v>
      </c>
      <c r="W1626">
        <v>3744.66</v>
      </c>
      <c r="Y1626" s="3">
        <v>42430</v>
      </c>
      <c r="Z1626">
        <v>2996.39</v>
      </c>
      <c r="AB1626" s="3">
        <v>42430</v>
      </c>
      <c r="AC1626">
        <v>9717.16</v>
      </c>
      <c r="AE1626" s="3">
        <v>42430</v>
      </c>
      <c r="AF1626">
        <v>4406.84</v>
      </c>
      <c r="AH1626" s="3">
        <v>42430</v>
      </c>
      <c r="AI1626">
        <v>8611</v>
      </c>
      <c r="AK1626" s="3">
        <v>42430</v>
      </c>
      <c r="AL1626">
        <v>16085.51</v>
      </c>
      <c r="AN1626" s="3">
        <v>42429</v>
      </c>
      <c r="AO1626">
        <v>19111.93</v>
      </c>
      <c r="AQ1626" s="3">
        <v>42429</v>
      </c>
      <c r="AR1626">
        <v>2687.9789999999998</v>
      </c>
    </row>
    <row r="1627" spans="1:44" x14ac:dyDescent="0.3">
      <c r="A1627" s="3">
        <v>42431</v>
      </c>
      <c r="B1627">
        <v>1986.45</v>
      </c>
      <c r="D1627" s="3">
        <v>42429</v>
      </c>
      <c r="E1627">
        <v>16516.5</v>
      </c>
      <c r="G1627" s="3">
        <v>42431</v>
      </c>
      <c r="H1627">
        <v>4703.4219999999996</v>
      </c>
      <c r="J1627" s="3">
        <v>42431</v>
      </c>
      <c r="K1627">
        <v>1276.6300000000001</v>
      </c>
      <c r="M1627" s="3">
        <v>42431</v>
      </c>
      <c r="N1627">
        <v>44615.75</v>
      </c>
      <c r="P1627" s="3">
        <v>42431</v>
      </c>
      <c r="Q1627">
        <v>44893.48</v>
      </c>
      <c r="S1627" s="3">
        <v>42431</v>
      </c>
      <c r="T1627">
        <v>13366.86</v>
      </c>
      <c r="V1627" s="3">
        <v>42431</v>
      </c>
      <c r="W1627">
        <v>3766.83</v>
      </c>
      <c r="Y1627" s="3">
        <v>42431</v>
      </c>
      <c r="Z1627">
        <v>3022.14</v>
      </c>
      <c r="AB1627" s="3">
        <v>42431</v>
      </c>
      <c r="AC1627">
        <v>9776.6200000000008</v>
      </c>
      <c r="AE1627" s="3">
        <v>42431</v>
      </c>
      <c r="AF1627">
        <v>4424.8900000000003</v>
      </c>
      <c r="AH1627" s="3">
        <v>42431</v>
      </c>
      <c r="AI1627">
        <v>8764.5</v>
      </c>
      <c r="AK1627" s="3">
        <v>42431</v>
      </c>
      <c r="AL1627">
        <v>16746.55</v>
      </c>
      <c r="AN1627" s="3">
        <v>42430</v>
      </c>
      <c r="AO1627">
        <v>19407.46</v>
      </c>
      <c r="AQ1627" s="3">
        <v>42430</v>
      </c>
      <c r="AR1627">
        <v>2733.17</v>
      </c>
    </row>
    <row r="1628" spans="1:44" x14ac:dyDescent="0.3">
      <c r="A1628" s="3">
        <v>42432</v>
      </c>
      <c r="B1628">
        <v>1993.4</v>
      </c>
      <c r="D1628" s="3">
        <v>42430</v>
      </c>
      <c r="E1628">
        <v>16865.080000000002</v>
      </c>
      <c r="G1628" s="3">
        <v>42432</v>
      </c>
      <c r="H1628">
        <v>4707.4219999999996</v>
      </c>
      <c r="J1628" s="3">
        <v>42432</v>
      </c>
      <c r="K1628">
        <v>1295.43</v>
      </c>
      <c r="M1628" s="3">
        <v>42432</v>
      </c>
      <c r="N1628">
        <v>44742.22</v>
      </c>
      <c r="P1628" s="3">
        <v>42432</v>
      </c>
      <c r="Q1628">
        <v>47193.39</v>
      </c>
      <c r="S1628" s="3">
        <v>42432</v>
      </c>
      <c r="T1628">
        <v>13366.86</v>
      </c>
      <c r="V1628" s="3">
        <v>42432</v>
      </c>
      <c r="W1628">
        <v>3817.47</v>
      </c>
      <c r="Y1628" s="3">
        <v>42432</v>
      </c>
      <c r="Z1628">
        <v>3012.87</v>
      </c>
      <c r="AB1628" s="3">
        <v>42432</v>
      </c>
      <c r="AC1628">
        <v>9751.92</v>
      </c>
      <c r="AE1628" s="3">
        <v>42432</v>
      </c>
      <c r="AF1628">
        <v>4416.08</v>
      </c>
      <c r="AH1628" s="3">
        <v>42432</v>
      </c>
      <c r="AI1628">
        <v>8767</v>
      </c>
      <c r="AK1628" s="3">
        <v>42432</v>
      </c>
      <c r="AL1628">
        <v>16960.16</v>
      </c>
      <c r="AN1628" s="3">
        <v>42431</v>
      </c>
      <c r="AO1628">
        <v>20003.490000000002</v>
      </c>
      <c r="AQ1628" s="3">
        <v>42431</v>
      </c>
      <c r="AR1628">
        <v>2849.681</v>
      </c>
    </row>
    <row r="1629" spans="1:44" x14ac:dyDescent="0.3">
      <c r="A1629" s="3">
        <v>42433</v>
      </c>
      <c r="B1629">
        <v>1999.99</v>
      </c>
      <c r="D1629" s="3">
        <v>42431</v>
      </c>
      <c r="E1629">
        <v>16899.32</v>
      </c>
      <c r="G1629" s="3">
        <v>42433</v>
      </c>
      <c r="H1629">
        <v>4717.0209999999997</v>
      </c>
      <c r="J1629" s="3">
        <v>42433</v>
      </c>
      <c r="K1629">
        <v>1294.8599999999999</v>
      </c>
      <c r="M1629" s="3">
        <v>42433</v>
      </c>
      <c r="N1629">
        <v>44849.02</v>
      </c>
      <c r="P1629" s="3">
        <v>42433</v>
      </c>
      <c r="Q1629">
        <v>49084.87</v>
      </c>
      <c r="S1629" s="3">
        <v>42433</v>
      </c>
      <c r="T1629">
        <v>13366.86</v>
      </c>
      <c r="V1629" s="3">
        <v>42433</v>
      </c>
      <c r="W1629">
        <v>3838.39</v>
      </c>
      <c r="Y1629" s="3">
        <v>42433</v>
      </c>
      <c r="Z1629">
        <v>3037.35</v>
      </c>
      <c r="AB1629" s="3">
        <v>42433</v>
      </c>
      <c r="AC1629">
        <v>9824.17</v>
      </c>
      <c r="AE1629" s="3">
        <v>42433</v>
      </c>
      <c r="AF1629">
        <v>4456.62</v>
      </c>
      <c r="AH1629" s="3">
        <v>42433</v>
      </c>
      <c r="AI1629">
        <v>8811.6</v>
      </c>
      <c r="AK1629" s="3">
        <v>42433</v>
      </c>
      <c r="AL1629">
        <v>17014.78</v>
      </c>
      <c r="AN1629" s="3">
        <v>42432</v>
      </c>
      <c r="AO1629">
        <v>19941.759999999998</v>
      </c>
      <c r="AQ1629" s="3">
        <v>42432</v>
      </c>
      <c r="AR1629">
        <v>2859.7579999999998</v>
      </c>
    </row>
    <row r="1630" spans="1:44" x14ac:dyDescent="0.3">
      <c r="A1630" s="3">
        <v>42436</v>
      </c>
      <c r="B1630">
        <v>2001.76</v>
      </c>
      <c r="D1630" s="3">
        <v>42432</v>
      </c>
      <c r="E1630">
        <v>16943.900000000001</v>
      </c>
      <c r="G1630" s="3">
        <v>42436</v>
      </c>
      <c r="H1630">
        <v>4708.2539999999999</v>
      </c>
      <c r="J1630" s="3">
        <v>42436</v>
      </c>
      <c r="K1630">
        <v>1307.17</v>
      </c>
      <c r="M1630" s="3">
        <v>42436</v>
      </c>
      <c r="N1630">
        <v>44967.16</v>
      </c>
      <c r="P1630" s="3">
        <v>42436</v>
      </c>
      <c r="Q1630">
        <v>49246.1</v>
      </c>
      <c r="S1630" s="3">
        <v>42436</v>
      </c>
      <c r="T1630">
        <v>13366.86</v>
      </c>
      <c r="V1630" s="3">
        <v>42436</v>
      </c>
      <c r="W1630">
        <v>3838</v>
      </c>
      <c r="Y1630" s="3">
        <v>42436</v>
      </c>
      <c r="Z1630">
        <v>3021.09</v>
      </c>
      <c r="AB1630" s="3">
        <v>42436</v>
      </c>
      <c r="AC1630">
        <v>9778.93</v>
      </c>
      <c r="AE1630" s="3">
        <v>42436</v>
      </c>
      <c r="AF1630">
        <v>4442.29</v>
      </c>
      <c r="AH1630" s="3">
        <v>42436</v>
      </c>
      <c r="AI1630">
        <v>8786.7999999999993</v>
      </c>
      <c r="AK1630" s="3">
        <v>42436</v>
      </c>
      <c r="AL1630">
        <v>16911.32</v>
      </c>
      <c r="AN1630" s="3">
        <v>42433</v>
      </c>
      <c r="AO1630">
        <v>20176.7</v>
      </c>
      <c r="AQ1630" s="3">
        <v>42433</v>
      </c>
      <c r="AR1630">
        <v>2874.1469999999999</v>
      </c>
    </row>
    <row r="1631" spans="1:44" x14ac:dyDescent="0.3">
      <c r="A1631" s="3">
        <v>42437</v>
      </c>
      <c r="B1631">
        <v>1979.26</v>
      </c>
      <c r="D1631" s="3">
        <v>42433</v>
      </c>
      <c r="E1631">
        <v>17006.77</v>
      </c>
      <c r="G1631" s="3">
        <v>42437</v>
      </c>
      <c r="H1631">
        <v>4648.8249999999998</v>
      </c>
      <c r="J1631" s="3">
        <v>42437</v>
      </c>
      <c r="K1631">
        <v>1294.6300000000001</v>
      </c>
      <c r="M1631" s="3">
        <v>42437</v>
      </c>
      <c r="N1631">
        <v>44504.29</v>
      </c>
      <c r="P1631" s="3">
        <v>42437</v>
      </c>
      <c r="Q1631">
        <v>49102.14</v>
      </c>
      <c r="S1631" s="3">
        <v>42437</v>
      </c>
      <c r="T1631">
        <v>13366.86</v>
      </c>
      <c r="V1631" s="3">
        <v>42437</v>
      </c>
      <c r="W1631">
        <v>3820.54</v>
      </c>
      <c r="Y1631" s="3">
        <v>42437</v>
      </c>
      <c r="Z1631">
        <v>3002.01</v>
      </c>
      <c r="AB1631" s="3">
        <v>42437</v>
      </c>
      <c r="AC1631">
        <v>9692.82</v>
      </c>
      <c r="AE1631" s="3">
        <v>42437</v>
      </c>
      <c r="AF1631">
        <v>4404.0200000000004</v>
      </c>
      <c r="AH1631" s="3">
        <v>42437</v>
      </c>
      <c r="AI1631">
        <v>8740.2999999999993</v>
      </c>
      <c r="AK1631" s="3">
        <v>42437</v>
      </c>
      <c r="AL1631">
        <v>16783.150000000001</v>
      </c>
      <c r="AN1631" s="3">
        <v>42436</v>
      </c>
      <c r="AO1631">
        <v>20159.72</v>
      </c>
      <c r="AQ1631" s="3">
        <v>42436</v>
      </c>
      <c r="AR1631">
        <v>2897.34</v>
      </c>
    </row>
    <row r="1632" spans="1:44" x14ac:dyDescent="0.3">
      <c r="A1632" s="3">
        <v>42438</v>
      </c>
      <c r="B1632">
        <v>1989.26</v>
      </c>
      <c r="D1632" s="3">
        <v>42436</v>
      </c>
      <c r="E1632">
        <v>17073.95</v>
      </c>
      <c r="G1632" s="3">
        <v>42438</v>
      </c>
      <c r="H1632">
        <v>4674.3779999999997</v>
      </c>
      <c r="J1632" s="3">
        <v>42438</v>
      </c>
      <c r="K1632">
        <v>1296.27</v>
      </c>
      <c r="M1632" s="3">
        <v>42438</v>
      </c>
      <c r="N1632">
        <v>44492.5</v>
      </c>
      <c r="P1632" s="3">
        <v>42438</v>
      </c>
      <c r="Q1632">
        <v>48665.09</v>
      </c>
      <c r="S1632" s="3">
        <v>42438</v>
      </c>
      <c r="T1632">
        <v>13366.86</v>
      </c>
      <c r="V1632" s="3">
        <v>42438</v>
      </c>
      <c r="W1632">
        <v>3812.65</v>
      </c>
      <c r="Y1632" s="3">
        <v>42438</v>
      </c>
      <c r="Z1632">
        <v>3016.18</v>
      </c>
      <c r="AB1632" s="3">
        <v>42438</v>
      </c>
      <c r="AC1632">
        <v>9723.09</v>
      </c>
      <c r="AE1632" s="3">
        <v>42438</v>
      </c>
      <c r="AF1632">
        <v>4425.6499999999996</v>
      </c>
      <c r="AH1632" s="3">
        <v>42438</v>
      </c>
      <c r="AI1632">
        <v>8761.1</v>
      </c>
      <c r="AK1632" s="3">
        <v>42438</v>
      </c>
      <c r="AL1632">
        <v>16642.2</v>
      </c>
      <c r="AN1632" s="3">
        <v>42437</v>
      </c>
      <c r="AO1632">
        <v>20011.580000000002</v>
      </c>
      <c r="AQ1632" s="3">
        <v>42437</v>
      </c>
      <c r="AR1632">
        <v>2901.3870000000002</v>
      </c>
    </row>
    <row r="1633" spans="1:44" x14ac:dyDescent="0.3">
      <c r="A1633" s="3">
        <v>42439</v>
      </c>
      <c r="B1633">
        <v>1989.57</v>
      </c>
      <c r="D1633" s="3">
        <v>42437</v>
      </c>
      <c r="E1633">
        <v>16964.099999999999</v>
      </c>
      <c r="G1633" s="3">
        <v>42439</v>
      </c>
      <c r="H1633">
        <v>4662.1559999999999</v>
      </c>
      <c r="J1633" s="3">
        <v>42439</v>
      </c>
      <c r="K1633">
        <v>1299.45</v>
      </c>
      <c r="M1633" s="3">
        <v>42439</v>
      </c>
      <c r="N1633">
        <v>44337.04</v>
      </c>
      <c r="P1633" s="3">
        <v>42439</v>
      </c>
      <c r="Q1633">
        <v>49571.11</v>
      </c>
      <c r="S1633" s="3">
        <v>42439</v>
      </c>
      <c r="T1633">
        <v>13366.86</v>
      </c>
      <c r="V1633" s="3">
        <v>42439</v>
      </c>
      <c r="W1633">
        <v>3834.24</v>
      </c>
      <c r="Y1633" s="3">
        <v>42439</v>
      </c>
      <c r="Z1633">
        <v>2970.78</v>
      </c>
      <c r="AB1633" s="3">
        <v>42439</v>
      </c>
      <c r="AC1633">
        <v>9498.15</v>
      </c>
      <c r="AE1633" s="3">
        <v>42439</v>
      </c>
      <c r="AF1633">
        <v>4350.3500000000004</v>
      </c>
      <c r="AH1633" s="3">
        <v>42439</v>
      </c>
      <c r="AI1633">
        <v>8766.9</v>
      </c>
      <c r="AK1633" s="3">
        <v>42439</v>
      </c>
      <c r="AL1633">
        <v>16852.349999999999</v>
      </c>
      <c r="AN1633" s="3">
        <v>42438</v>
      </c>
      <c r="AO1633">
        <v>19996.259999999998</v>
      </c>
      <c r="AQ1633" s="3">
        <v>42438</v>
      </c>
      <c r="AR1633">
        <v>2862.556</v>
      </c>
    </row>
    <row r="1634" spans="1:44" x14ac:dyDescent="0.3">
      <c r="A1634" s="3">
        <v>42440</v>
      </c>
      <c r="B1634">
        <v>2022.19</v>
      </c>
      <c r="D1634" s="3">
        <v>42438</v>
      </c>
      <c r="E1634">
        <v>17000.36</v>
      </c>
      <c r="G1634" s="3">
        <v>42440</v>
      </c>
      <c r="H1634">
        <v>4748.4660000000003</v>
      </c>
      <c r="J1634" s="3">
        <v>42440</v>
      </c>
      <c r="K1634">
        <v>1302.71</v>
      </c>
      <c r="M1634" s="3">
        <v>42440</v>
      </c>
      <c r="N1634">
        <v>44735.5</v>
      </c>
      <c r="P1634" s="3">
        <v>42440</v>
      </c>
      <c r="Q1634">
        <v>49638.68</v>
      </c>
      <c r="S1634" s="3">
        <v>42440</v>
      </c>
      <c r="T1634">
        <v>13366.86</v>
      </c>
      <c r="V1634" s="3">
        <v>42440</v>
      </c>
      <c r="W1634">
        <v>3839.83</v>
      </c>
      <c r="Y1634" s="3">
        <v>42440</v>
      </c>
      <c r="Z1634">
        <v>3073.8</v>
      </c>
      <c r="AB1634" s="3">
        <v>42440</v>
      </c>
      <c r="AC1634">
        <v>9831.1299999999992</v>
      </c>
      <c r="AE1634" s="3">
        <v>42440</v>
      </c>
      <c r="AF1634">
        <v>4492.79</v>
      </c>
      <c r="AH1634" s="3">
        <v>42440</v>
      </c>
      <c r="AI1634">
        <v>9090.6</v>
      </c>
      <c r="AK1634" s="3">
        <v>42440</v>
      </c>
      <c r="AL1634">
        <v>16938.87</v>
      </c>
      <c r="AN1634" s="3">
        <v>42439</v>
      </c>
      <c r="AO1634">
        <v>19984.419999999998</v>
      </c>
      <c r="AQ1634" s="3">
        <v>42439</v>
      </c>
      <c r="AR1634">
        <v>2804.7249999999999</v>
      </c>
    </row>
    <row r="1635" spans="1:44" x14ac:dyDescent="0.3">
      <c r="A1635" s="3">
        <v>42443</v>
      </c>
      <c r="B1635">
        <v>2019.64</v>
      </c>
      <c r="D1635" s="3">
        <v>42439</v>
      </c>
      <c r="E1635">
        <v>16995.13</v>
      </c>
      <c r="G1635" s="3">
        <v>42443</v>
      </c>
      <c r="H1635">
        <v>4750.28</v>
      </c>
      <c r="J1635" s="3">
        <v>42443</v>
      </c>
      <c r="K1635">
        <v>1298.48</v>
      </c>
      <c r="M1635" s="3">
        <v>42443</v>
      </c>
      <c r="N1635">
        <v>44691.8</v>
      </c>
      <c r="P1635" s="3">
        <v>42443</v>
      </c>
      <c r="Q1635">
        <v>48867.34</v>
      </c>
      <c r="S1635" s="3">
        <v>42443</v>
      </c>
      <c r="T1635">
        <v>13366.86</v>
      </c>
      <c r="V1635" s="3">
        <v>42443</v>
      </c>
      <c r="W1635">
        <v>3856.83</v>
      </c>
      <c r="Y1635" s="3">
        <v>42443</v>
      </c>
      <c r="Z1635">
        <v>3091.98</v>
      </c>
      <c r="AB1635" s="3">
        <v>42443</v>
      </c>
      <c r="AC1635">
        <v>9990.26</v>
      </c>
      <c r="AE1635" s="3">
        <v>42443</v>
      </c>
      <c r="AF1635">
        <v>4506.59</v>
      </c>
      <c r="AH1635" s="3">
        <v>42443</v>
      </c>
      <c r="AI1635">
        <v>9142.7000000000007</v>
      </c>
      <c r="AK1635" s="3">
        <v>42443</v>
      </c>
      <c r="AL1635">
        <v>17233.75</v>
      </c>
      <c r="AN1635" s="3">
        <v>42440</v>
      </c>
      <c r="AO1635">
        <v>20199.599999999999</v>
      </c>
      <c r="AQ1635" s="3">
        <v>42440</v>
      </c>
      <c r="AR1635">
        <v>2810.308</v>
      </c>
    </row>
    <row r="1636" spans="1:44" x14ac:dyDescent="0.3">
      <c r="A1636" s="3">
        <v>42444</v>
      </c>
      <c r="B1636">
        <v>2015.93</v>
      </c>
      <c r="D1636" s="3">
        <v>42440</v>
      </c>
      <c r="E1636">
        <v>17213.310000000001</v>
      </c>
      <c r="G1636" s="3">
        <v>42444</v>
      </c>
      <c r="H1636">
        <v>4728.6679999999997</v>
      </c>
      <c r="J1636" s="3">
        <v>42444</v>
      </c>
      <c r="K1636">
        <v>1285.3399999999999</v>
      </c>
      <c r="M1636" s="3">
        <v>42444</v>
      </c>
      <c r="N1636">
        <v>44210.44</v>
      </c>
      <c r="P1636" s="3">
        <v>42444</v>
      </c>
      <c r="Q1636">
        <v>47130.02</v>
      </c>
      <c r="S1636" s="3">
        <v>42444</v>
      </c>
      <c r="T1636">
        <v>13366.86</v>
      </c>
      <c r="V1636" s="3">
        <v>42444</v>
      </c>
      <c r="W1636">
        <v>3851.29</v>
      </c>
      <c r="Y1636" s="3">
        <v>42444</v>
      </c>
      <c r="Z1636">
        <v>3067.21</v>
      </c>
      <c r="AB1636" s="3">
        <v>42444</v>
      </c>
      <c r="AC1636">
        <v>9933.85</v>
      </c>
      <c r="AE1636" s="3">
        <v>42444</v>
      </c>
      <c r="AF1636">
        <v>4472.63</v>
      </c>
      <c r="AH1636" s="3">
        <v>42444</v>
      </c>
      <c r="AI1636">
        <v>8988.2999999999993</v>
      </c>
      <c r="AK1636" s="3">
        <v>42444</v>
      </c>
      <c r="AL1636">
        <v>17117.07</v>
      </c>
      <c r="AN1636" s="3">
        <v>42443</v>
      </c>
      <c r="AO1636">
        <v>20435.34</v>
      </c>
      <c r="AQ1636" s="3">
        <v>42443</v>
      </c>
      <c r="AR1636">
        <v>2859.4989999999998</v>
      </c>
    </row>
    <row r="1637" spans="1:44" x14ac:dyDescent="0.3">
      <c r="A1637" s="3">
        <v>42445</v>
      </c>
      <c r="B1637">
        <v>2027.22</v>
      </c>
      <c r="D1637" s="3">
        <v>42443</v>
      </c>
      <c r="E1637">
        <v>17229.13</v>
      </c>
      <c r="G1637" s="3">
        <v>42445</v>
      </c>
      <c r="H1637">
        <v>4763.97</v>
      </c>
      <c r="J1637" s="3">
        <v>42445</v>
      </c>
      <c r="K1637">
        <v>1284.4000000000001</v>
      </c>
      <c r="M1637" s="3">
        <v>42445</v>
      </c>
      <c r="N1637">
        <v>44751.4</v>
      </c>
      <c r="P1637" s="3">
        <v>42445</v>
      </c>
      <c r="Q1637">
        <v>47763.43</v>
      </c>
      <c r="S1637" s="3">
        <v>42445</v>
      </c>
      <c r="T1637">
        <v>13366.86</v>
      </c>
      <c r="V1637" s="3">
        <v>42445</v>
      </c>
      <c r="W1637">
        <v>3861.14</v>
      </c>
      <c r="Y1637" s="3">
        <v>42445</v>
      </c>
      <c r="Z1637">
        <v>3062.05</v>
      </c>
      <c r="AB1637" s="3">
        <v>42445</v>
      </c>
      <c r="AC1637">
        <v>9983.41</v>
      </c>
      <c r="AE1637" s="3">
        <v>42445</v>
      </c>
      <c r="AF1637">
        <v>4463</v>
      </c>
      <c r="AH1637" s="3">
        <v>42445</v>
      </c>
      <c r="AI1637">
        <v>8962.7999999999993</v>
      </c>
      <c r="AK1637" s="3">
        <v>42445</v>
      </c>
      <c r="AL1637">
        <v>16974.45</v>
      </c>
      <c r="AN1637" s="3">
        <v>42444</v>
      </c>
      <c r="AO1637">
        <v>20288.77</v>
      </c>
      <c r="AQ1637" s="3">
        <v>42444</v>
      </c>
      <c r="AR1637">
        <v>2864.3679999999999</v>
      </c>
    </row>
    <row r="1638" spans="1:44" x14ac:dyDescent="0.3">
      <c r="A1638" s="3">
        <v>42446</v>
      </c>
      <c r="B1638">
        <v>2040.59</v>
      </c>
      <c r="D1638" s="3">
        <v>42444</v>
      </c>
      <c r="E1638">
        <v>17251.53</v>
      </c>
      <c r="G1638" s="3">
        <v>42446</v>
      </c>
      <c r="H1638">
        <v>4774.9849999999997</v>
      </c>
      <c r="J1638" s="3">
        <v>42446</v>
      </c>
      <c r="K1638">
        <v>1295.8900000000001</v>
      </c>
      <c r="M1638" s="3">
        <v>42446</v>
      </c>
      <c r="N1638">
        <v>45435.09</v>
      </c>
      <c r="P1638" s="3">
        <v>42446</v>
      </c>
      <c r="Q1638">
        <v>50913.79</v>
      </c>
      <c r="S1638" s="3">
        <v>42446</v>
      </c>
      <c r="T1638">
        <v>13366.86</v>
      </c>
      <c r="V1638" s="3">
        <v>42446</v>
      </c>
      <c r="W1638">
        <v>3898.11</v>
      </c>
      <c r="Y1638" s="3">
        <v>42446</v>
      </c>
      <c r="Z1638">
        <v>3043.1</v>
      </c>
      <c r="AB1638" s="3">
        <v>42446</v>
      </c>
      <c r="AC1638">
        <v>9892.2000000000007</v>
      </c>
      <c r="AE1638" s="3">
        <v>42446</v>
      </c>
      <c r="AF1638">
        <v>4442.8900000000003</v>
      </c>
      <c r="AH1638" s="3">
        <v>42446</v>
      </c>
      <c r="AI1638">
        <v>8978.7999999999993</v>
      </c>
      <c r="AK1638" s="3">
        <v>42446</v>
      </c>
      <c r="AL1638">
        <v>16936.38</v>
      </c>
      <c r="AN1638" s="3">
        <v>42445</v>
      </c>
      <c r="AO1638">
        <v>20257.7</v>
      </c>
      <c r="AQ1638" s="3">
        <v>42445</v>
      </c>
      <c r="AR1638">
        <v>2870.43</v>
      </c>
    </row>
    <row r="1639" spans="1:44" x14ac:dyDescent="0.3">
      <c r="A1639" s="3">
        <v>42447</v>
      </c>
      <c r="B1639">
        <v>2049.58</v>
      </c>
      <c r="D1639" s="3">
        <v>42445</v>
      </c>
      <c r="E1639">
        <v>17325.759999999998</v>
      </c>
      <c r="G1639" s="3">
        <v>42447</v>
      </c>
      <c r="H1639">
        <v>4795.6469999999999</v>
      </c>
      <c r="J1639" s="3">
        <v>42447</v>
      </c>
      <c r="K1639">
        <v>1309.81</v>
      </c>
      <c r="M1639" s="3">
        <v>42447</v>
      </c>
      <c r="N1639">
        <v>45482.39</v>
      </c>
      <c r="P1639" s="3">
        <v>42447</v>
      </c>
      <c r="Q1639">
        <v>50814.66</v>
      </c>
      <c r="S1639" s="3">
        <v>42447</v>
      </c>
      <c r="T1639">
        <v>13366.86</v>
      </c>
      <c r="V1639" s="3">
        <v>42447</v>
      </c>
      <c r="W1639">
        <v>3962.9</v>
      </c>
      <c r="Y1639" s="3">
        <v>42447</v>
      </c>
      <c r="Z1639">
        <v>3059.77</v>
      </c>
      <c r="AB1639" s="3">
        <v>42447</v>
      </c>
      <c r="AC1639">
        <v>9950.7999999999993</v>
      </c>
      <c r="AE1639" s="3">
        <v>42447</v>
      </c>
      <c r="AF1639">
        <v>4462.51</v>
      </c>
      <c r="AH1639" s="3">
        <v>42447</v>
      </c>
      <c r="AI1639">
        <v>9051.1</v>
      </c>
      <c r="AK1639" s="3">
        <v>42447</v>
      </c>
      <c r="AL1639">
        <v>16724.810000000001</v>
      </c>
      <c r="AN1639" s="3">
        <v>42446</v>
      </c>
      <c r="AO1639">
        <v>20503.810000000001</v>
      </c>
      <c r="AQ1639" s="3">
        <v>42446</v>
      </c>
      <c r="AR1639">
        <v>2904.8319999999999</v>
      </c>
    </row>
    <row r="1640" spans="1:44" x14ac:dyDescent="0.3">
      <c r="A1640" s="3">
        <v>42450</v>
      </c>
      <c r="B1640">
        <v>2051.6</v>
      </c>
      <c r="D1640" s="3">
        <v>42446</v>
      </c>
      <c r="E1640">
        <v>17481.490000000002</v>
      </c>
      <c r="G1640" s="3">
        <v>42450</v>
      </c>
      <c r="H1640">
        <v>4808.8720000000003</v>
      </c>
      <c r="J1640" s="3">
        <v>42450</v>
      </c>
      <c r="K1640">
        <v>1309.81</v>
      </c>
      <c r="M1640" s="3">
        <v>42450</v>
      </c>
      <c r="N1640">
        <v>45482.39</v>
      </c>
      <c r="P1640" s="3">
        <v>42450</v>
      </c>
      <c r="Q1640">
        <v>51171.55</v>
      </c>
      <c r="S1640" s="3">
        <v>42450</v>
      </c>
      <c r="T1640">
        <v>13366.86</v>
      </c>
      <c r="V1640" s="3">
        <v>42450</v>
      </c>
      <c r="W1640">
        <v>3967.02</v>
      </c>
      <c r="Y1640" s="3">
        <v>42450</v>
      </c>
      <c r="Z1640">
        <v>3048.77</v>
      </c>
      <c r="AB1640" s="3">
        <v>42450</v>
      </c>
      <c r="AC1640">
        <v>9948.64</v>
      </c>
      <c r="AE1640" s="3">
        <v>42450</v>
      </c>
      <c r="AF1640">
        <v>4427.8</v>
      </c>
      <c r="AH1640" s="3">
        <v>42450</v>
      </c>
      <c r="AI1640">
        <v>9021</v>
      </c>
      <c r="AK1640" s="3">
        <v>42450</v>
      </c>
      <c r="AL1640">
        <v>16724.810000000001</v>
      </c>
      <c r="AN1640" s="3">
        <v>42447</v>
      </c>
      <c r="AO1640">
        <v>20671.63</v>
      </c>
      <c r="AQ1640" s="3">
        <v>42447</v>
      </c>
      <c r="AR1640">
        <v>2955.15</v>
      </c>
    </row>
    <row r="1641" spans="1:44" x14ac:dyDescent="0.3">
      <c r="A1641" s="3">
        <v>42451</v>
      </c>
      <c r="B1641">
        <v>2049.8000000000002</v>
      </c>
      <c r="D1641" s="3">
        <v>42447</v>
      </c>
      <c r="E1641">
        <v>17602.3</v>
      </c>
      <c r="G1641" s="3">
        <v>42451</v>
      </c>
      <c r="H1641">
        <v>4821.6589999999997</v>
      </c>
      <c r="J1641" s="3">
        <v>42451</v>
      </c>
      <c r="K1641">
        <v>1316.92</v>
      </c>
      <c r="M1641" s="3">
        <v>42451</v>
      </c>
      <c r="N1641">
        <v>45632.28</v>
      </c>
      <c r="P1641" s="3">
        <v>42451</v>
      </c>
      <c r="Q1641">
        <v>51010.2</v>
      </c>
      <c r="S1641" s="3">
        <v>42451</v>
      </c>
      <c r="T1641">
        <v>13366.86</v>
      </c>
      <c r="V1641" s="3">
        <v>42451</v>
      </c>
      <c r="W1641">
        <v>3949.4</v>
      </c>
      <c r="Y1641" s="3">
        <v>42451</v>
      </c>
      <c r="Z1641">
        <v>3051.23</v>
      </c>
      <c r="AB1641" s="3">
        <v>42451</v>
      </c>
      <c r="AC1641">
        <v>9990</v>
      </c>
      <c r="AE1641" s="3">
        <v>42451</v>
      </c>
      <c r="AF1641">
        <v>4431.97</v>
      </c>
      <c r="AH1641" s="3">
        <v>42451</v>
      </c>
      <c r="AI1641">
        <v>8992</v>
      </c>
      <c r="AK1641" s="3">
        <v>42451</v>
      </c>
      <c r="AL1641">
        <v>17048.55</v>
      </c>
      <c r="AN1641" s="3">
        <v>42450</v>
      </c>
      <c r="AO1641">
        <v>20684.150000000001</v>
      </c>
      <c r="AQ1641" s="3">
        <v>42450</v>
      </c>
      <c r="AR1641">
        <v>3018.8020000000001</v>
      </c>
    </row>
    <row r="1642" spans="1:44" x14ac:dyDescent="0.3">
      <c r="A1642" s="3">
        <v>42452</v>
      </c>
      <c r="B1642">
        <v>2036.71</v>
      </c>
      <c r="D1642" s="3">
        <v>42450</v>
      </c>
      <c r="E1642">
        <v>17623.87</v>
      </c>
      <c r="G1642" s="3">
        <v>42452</v>
      </c>
      <c r="H1642">
        <v>4768.8609999999999</v>
      </c>
      <c r="J1642" s="3">
        <v>42452</v>
      </c>
      <c r="K1642">
        <v>1321.05</v>
      </c>
      <c r="M1642" s="3">
        <v>42452</v>
      </c>
      <c r="N1642">
        <v>45647.57</v>
      </c>
      <c r="P1642" s="3">
        <v>42452</v>
      </c>
      <c r="Q1642">
        <v>49690.05</v>
      </c>
      <c r="S1642" s="3">
        <v>42452</v>
      </c>
      <c r="T1642">
        <v>13366.86</v>
      </c>
      <c r="V1642" s="3">
        <v>42452</v>
      </c>
      <c r="W1642">
        <v>3899.26</v>
      </c>
      <c r="Y1642" s="3">
        <v>42452</v>
      </c>
      <c r="Z1642">
        <v>3042.42</v>
      </c>
      <c r="AB1642" s="3">
        <v>42452</v>
      </c>
      <c r="AC1642">
        <v>10022.93</v>
      </c>
      <c r="AE1642" s="3">
        <v>42452</v>
      </c>
      <c r="AF1642">
        <v>4423.9799999999996</v>
      </c>
      <c r="AH1642" s="3">
        <v>42452</v>
      </c>
      <c r="AI1642">
        <v>8927.1</v>
      </c>
      <c r="AK1642" s="3">
        <v>42452</v>
      </c>
      <c r="AL1642">
        <v>17000.98</v>
      </c>
      <c r="AN1642" s="3">
        <v>42451</v>
      </c>
      <c r="AO1642">
        <v>20666.75</v>
      </c>
      <c r="AQ1642" s="3">
        <v>42451</v>
      </c>
      <c r="AR1642">
        <v>2999.3629999999998</v>
      </c>
    </row>
    <row r="1643" spans="1:44" x14ac:dyDescent="0.3">
      <c r="A1643" s="3">
        <v>42453</v>
      </c>
      <c r="B1643">
        <v>2035.94</v>
      </c>
      <c r="D1643" s="3">
        <v>42451</v>
      </c>
      <c r="E1643">
        <v>17582.57</v>
      </c>
      <c r="G1643" s="3">
        <v>42453</v>
      </c>
      <c r="H1643">
        <v>4773.5050000000001</v>
      </c>
      <c r="J1643" s="3">
        <v>42453</v>
      </c>
      <c r="K1643">
        <v>1321.05</v>
      </c>
      <c r="M1643" s="3">
        <v>42453</v>
      </c>
      <c r="N1643">
        <v>45647.57</v>
      </c>
      <c r="P1643" s="3">
        <v>42453</v>
      </c>
      <c r="Q1643">
        <v>49657.39</v>
      </c>
      <c r="S1643" s="3">
        <v>42453</v>
      </c>
      <c r="T1643">
        <v>13366.86</v>
      </c>
      <c r="V1643" s="3">
        <v>42453</v>
      </c>
      <c r="W1643">
        <v>3885.12</v>
      </c>
      <c r="Y1643" s="3">
        <v>42453</v>
      </c>
      <c r="Z1643">
        <v>2986.73</v>
      </c>
      <c r="AB1643" s="3">
        <v>42453</v>
      </c>
      <c r="AC1643">
        <v>9851.35</v>
      </c>
      <c r="AE1643" s="3">
        <v>42453</v>
      </c>
      <c r="AF1643">
        <v>4329.68</v>
      </c>
      <c r="AH1643" s="3">
        <v>42453</v>
      </c>
      <c r="AI1643">
        <v>8789.7999999999993</v>
      </c>
      <c r="AK1643" s="3">
        <v>42453</v>
      </c>
      <c r="AL1643">
        <v>16892.330000000002</v>
      </c>
      <c r="AN1643" s="3">
        <v>42452</v>
      </c>
      <c r="AO1643">
        <v>20615.23</v>
      </c>
      <c r="AQ1643" s="3">
        <v>42452</v>
      </c>
      <c r="AR1643">
        <v>3009.96</v>
      </c>
    </row>
    <row r="1644" spans="1:44" x14ac:dyDescent="0.3">
      <c r="A1644" s="3">
        <v>42454</v>
      </c>
      <c r="B1644">
        <v>2035.94</v>
      </c>
      <c r="D1644" s="3">
        <v>42452</v>
      </c>
      <c r="E1644">
        <v>17502.59</v>
      </c>
      <c r="G1644" s="3">
        <v>42454</v>
      </c>
      <c r="H1644">
        <v>4773.5050000000001</v>
      </c>
      <c r="J1644" s="3">
        <v>42454</v>
      </c>
      <c r="K1644">
        <v>1321.05</v>
      </c>
      <c r="M1644" s="3">
        <v>42454</v>
      </c>
      <c r="N1644">
        <v>45647.57</v>
      </c>
      <c r="P1644" s="3">
        <v>42454</v>
      </c>
      <c r="Q1644">
        <v>49657.39</v>
      </c>
      <c r="S1644" s="3">
        <v>42454</v>
      </c>
      <c r="T1644">
        <v>13366.86</v>
      </c>
      <c r="V1644" s="3">
        <v>42454</v>
      </c>
      <c r="W1644">
        <v>3885.12</v>
      </c>
      <c r="Y1644" s="3">
        <v>42454</v>
      </c>
      <c r="Z1644">
        <v>2986.73</v>
      </c>
      <c r="AB1644" s="3">
        <v>42454</v>
      </c>
      <c r="AC1644">
        <v>9851.35</v>
      </c>
      <c r="AE1644" s="3">
        <v>42454</v>
      </c>
      <c r="AF1644">
        <v>4329.68</v>
      </c>
      <c r="AH1644" s="3">
        <v>42454</v>
      </c>
      <c r="AI1644">
        <v>8789.7999999999993</v>
      </c>
      <c r="AK1644" s="3">
        <v>42454</v>
      </c>
      <c r="AL1644">
        <v>17002.75</v>
      </c>
      <c r="AN1644" s="3">
        <v>42453</v>
      </c>
      <c r="AO1644">
        <v>20345.61</v>
      </c>
      <c r="AQ1644" s="3">
        <v>42453</v>
      </c>
      <c r="AR1644">
        <v>2960.97</v>
      </c>
    </row>
    <row r="1645" spans="1:44" x14ac:dyDescent="0.3">
      <c r="A1645" s="3">
        <v>42457</v>
      </c>
      <c r="B1645">
        <v>2037.05</v>
      </c>
      <c r="D1645" s="3">
        <v>42453</v>
      </c>
      <c r="E1645">
        <v>17515.73</v>
      </c>
      <c r="G1645" s="3">
        <v>42457</v>
      </c>
      <c r="H1645">
        <v>4766.7870000000003</v>
      </c>
      <c r="J1645" s="3">
        <v>42457</v>
      </c>
      <c r="K1645">
        <v>1305.4100000000001</v>
      </c>
      <c r="M1645" s="3">
        <v>42457</v>
      </c>
      <c r="N1645">
        <v>45623.48</v>
      </c>
      <c r="P1645" s="3">
        <v>42457</v>
      </c>
      <c r="Q1645">
        <v>50838.23</v>
      </c>
      <c r="S1645" s="3">
        <v>42457</v>
      </c>
      <c r="T1645">
        <v>13366.86</v>
      </c>
      <c r="V1645" s="3">
        <v>42457</v>
      </c>
      <c r="W1645">
        <v>3884.42</v>
      </c>
      <c r="Y1645" s="3">
        <v>42457</v>
      </c>
      <c r="Z1645">
        <v>2986.73</v>
      </c>
      <c r="AB1645" s="3">
        <v>42457</v>
      </c>
      <c r="AC1645">
        <v>9851.35</v>
      </c>
      <c r="AE1645" s="3">
        <v>42457</v>
      </c>
      <c r="AF1645">
        <v>4329.68</v>
      </c>
      <c r="AH1645" s="3">
        <v>42457</v>
      </c>
      <c r="AI1645">
        <v>8789.7999999999993</v>
      </c>
      <c r="AK1645" s="3">
        <v>42457</v>
      </c>
      <c r="AL1645">
        <v>17134.37</v>
      </c>
      <c r="AN1645" s="3">
        <v>42454</v>
      </c>
      <c r="AO1645">
        <v>20345.61</v>
      </c>
      <c r="AQ1645" s="3">
        <v>42454</v>
      </c>
      <c r="AR1645">
        <v>2979.4340000000002</v>
      </c>
    </row>
    <row r="1646" spans="1:44" x14ac:dyDescent="0.3">
      <c r="A1646" s="3">
        <v>42458</v>
      </c>
      <c r="B1646">
        <v>2055.0100000000002</v>
      </c>
      <c r="D1646" s="3">
        <v>42454</v>
      </c>
      <c r="E1646">
        <v>17515.73</v>
      </c>
      <c r="G1646" s="3">
        <v>42458</v>
      </c>
      <c r="H1646">
        <v>4846.6229999999996</v>
      </c>
      <c r="J1646" s="3">
        <v>42458</v>
      </c>
      <c r="K1646">
        <v>1299.6500000000001</v>
      </c>
      <c r="M1646" s="3">
        <v>42458</v>
      </c>
      <c r="N1646">
        <v>45897.65</v>
      </c>
      <c r="P1646" s="3">
        <v>42458</v>
      </c>
      <c r="Q1646">
        <v>51154.99</v>
      </c>
      <c r="S1646" s="3">
        <v>42458</v>
      </c>
      <c r="T1646">
        <v>13366.86</v>
      </c>
      <c r="V1646" s="3">
        <v>42458</v>
      </c>
      <c r="W1646">
        <v>3917.65</v>
      </c>
      <c r="Y1646" s="3">
        <v>42458</v>
      </c>
      <c r="Z1646">
        <v>3004.87</v>
      </c>
      <c r="AB1646" s="3">
        <v>42458</v>
      </c>
      <c r="AC1646">
        <v>9887.94</v>
      </c>
      <c r="AE1646" s="3">
        <v>42458</v>
      </c>
      <c r="AF1646">
        <v>4366.67</v>
      </c>
      <c r="AH1646" s="3">
        <v>42458</v>
      </c>
      <c r="AI1646">
        <v>8808.2999999999993</v>
      </c>
      <c r="AK1646" s="3">
        <v>42458</v>
      </c>
      <c r="AL1646">
        <v>17103.53</v>
      </c>
      <c r="AN1646" s="3">
        <v>42457</v>
      </c>
      <c r="AO1646">
        <v>20345.61</v>
      </c>
      <c r="AQ1646" s="3">
        <v>42457</v>
      </c>
      <c r="AR1646">
        <v>2957.82</v>
      </c>
    </row>
    <row r="1647" spans="1:44" x14ac:dyDescent="0.3">
      <c r="A1647" s="3">
        <v>42459</v>
      </c>
      <c r="B1647">
        <v>2063.9499999999998</v>
      </c>
      <c r="D1647" s="3">
        <v>42457</v>
      </c>
      <c r="E1647">
        <v>17535.39</v>
      </c>
      <c r="G1647" s="3">
        <v>42459</v>
      </c>
      <c r="H1647">
        <v>4869.2939999999999</v>
      </c>
      <c r="J1647" s="3">
        <v>42459</v>
      </c>
      <c r="K1647">
        <v>1319.77</v>
      </c>
      <c r="M1647" s="3">
        <v>42459</v>
      </c>
      <c r="N1647">
        <v>46191.51</v>
      </c>
      <c r="P1647" s="3">
        <v>42459</v>
      </c>
      <c r="Q1647">
        <v>51248.93</v>
      </c>
      <c r="S1647" s="3">
        <v>42459</v>
      </c>
      <c r="T1647">
        <v>13366.86</v>
      </c>
      <c r="V1647" s="3">
        <v>42459</v>
      </c>
      <c r="W1647">
        <v>3946.47</v>
      </c>
      <c r="Y1647" s="3">
        <v>42459</v>
      </c>
      <c r="Z1647">
        <v>3044.1</v>
      </c>
      <c r="AB1647" s="3">
        <v>42459</v>
      </c>
      <c r="AC1647">
        <v>10046.61</v>
      </c>
      <c r="AE1647" s="3">
        <v>42459</v>
      </c>
      <c r="AF1647">
        <v>4444.42</v>
      </c>
      <c r="AH1647" s="3">
        <v>42459</v>
      </c>
      <c r="AI1647">
        <v>8870.2000000000007</v>
      </c>
      <c r="AK1647" s="3">
        <v>42459</v>
      </c>
      <c r="AL1647">
        <v>16878.96</v>
      </c>
      <c r="AN1647" s="3">
        <v>42458</v>
      </c>
      <c r="AO1647">
        <v>20366.3</v>
      </c>
      <c r="AQ1647" s="3">
        <v>42458</v>
      </c>
      <c r="AR1647">
        <v>2919.8319999999999</v>
      </c>
    </row>
    <row r="1648" spans="1:44" x14ac:dyDescent="0.3">
      <c r="A1648" s="3">
        <v>42460</v>
      </c>
      <c r="B1648">
        <v>2059.7399999999998</v>
      </c>
      <c r="D1648" s="3">
        <v>42458</v>
      </c>
      <c r="E1648">
        <v>17633.11</v>
      </c>
      <c r="G1648" s="3">
        <v>42460</v>
      </c>
      <c r="H1648">
        <v>4869.848</v>
      </c>
      <c r="J1648" s="3">
        <v>42460</v>
      </c>
      <c r="K1648">
        <v>1336.27</v>
      </c>
      <c r="M1648" s="3">
        <v>42460</v>
      </c>
      <c r="N1648">
        <v>45881.08</v>
      </c>
      <c r="P1648" s="3">
        <v>42460</v>
      </c>
      <c r="Q1648">
        <v>50055.27</v>
      </c>
      <c r="S1648" s="3">
        <v>42460</v>
      </c>
      <c r="T1648">
        <v>13366.86</v>
      </c>
      <c r="V1648" s="3">
        <v>42460</v>
      </c>
      <c r="W1648">
        <v>3937.49</v>
      </c>
      <c r="Y1648" s="3">
        <v>42460</v>
      </c>
      <c r="Z1648">
        <v>3004.93</v>
      </c>
      <c r="AB1648" s="3">
        <v>42460</v>
      </c>
      <c r="AC1648">
        <v>9965.51</v>
      </c>
      <c r="AE1648" s="3">
        <v>42460</v>
      </c>
      <c r="AF1648">
        <v>4385.0600000000004</v>
      </c>
      <c r="AH1648" s="3">
        <v>42460</v>
      </c>
      <c r="AI1648">
        <v>8723.1</v>
      </c>
      <c r="AK1648" s="3">
        <v>42460</v>
      </c>
      <c r="AL1648">
        <v>16758.669999999998</v>
      </c>
      <c r="AN1648" s="3">
        <v>42459</v>
      </c>
      <c r="AO1648">
        <v>20803.39</v>
      </c>
      <c r="AQ1648" s="3">
        <v>42459</v>
      </c>
      <c r="AR1648">
        <v>3000.645</v>
      </c>
    </row>
    <row r="1649" spans="1:44" x14ac:dyDescent="0.3">
      <c r="A1649" s="3">
        <v>42461</v>
      </c>
      <c r="B1649">
        <v>2072.7800000000002</v>
      </c>
      <c r="D1649" s="3">
        <v>42459</v>
      </c>
      <c r="E1649">
        <v>17716.66</v>
      </c>
      <c r="G1649" s="3">
        <v>42461</v>
      </c>
      <c r="H1649">
        <v>4914.5420000000004</v>
      </c>
      <c r="J1649" s="3">
        <v>42461</v>
      </c>
      <c r="K1649">
        <v>1333.63</v>
      </c>
      <c r="M1649" s="3">
        <v>42461</v>
      </c>
      <c r="N1649">
        <v>46062.92</v>
      </c>
      <c r="P1649" s="3">
        <v>42461</v>
      </c>
      <c r="Q1649">
        <v>50561.53</v>
      </c>
      <c r="S1649" s="3">
        <v>42461</v>
      </c>
      <c r="T1649">
        <v>13366.86</v>
      </c>
      <c r="V1649" s="3">
        <v>42461</v>
      </c>
      <c r="W1649">
        <v>3947.34</v>
      </c>
      <c r="Y1649" s="3">
        <v>42461</v>
      </c>
      <c r="Z1649">
        <v>2953.28</v>
      </c>
      <c r="AB1649" s="3">
        <v>42461</v>
      </c>
      <c r="AC1649">
        <v>9794.64</v>
      </c>
      <c r="AE1649" s="3">
        <v>42461</v>
      </c>
      <c r="AF1649">
        <v>4322.24</v>
      </c>
      <c r="AH1649" s="3">
        <v>42461</v>
      </c>
      <c r="AI1649">
        <v>8602.2999999999993</v>
      </c>
      <c r="AK1649" s="3">
        <v>42461</v>
      </c>
      <c r="AL1649">
        <v>16164.16</v>
      </c>
      <c r="AN1649" s="3">
        <v>42460</v>
      </c>
      <c r="AO1649">
        <v>20776.7</v>
      </c>
      <c r="AQ1649" s="3">
        <v>42460</v>
      </c>
      <c r="AR1649">
        <v>3003.915</v>
      </c>
    </row>
    <row r="1650" spans="1:44" x14ac:dyDescent="0.3">
      <c r="A1650" s="3">
        <v>42464</v>
      </c>
      <c r="B1650">
        <v>2066.13</v>
      </c>
      <c r="D1650" s="3">
        <v>42460</v>
      </c>
      <c r="E1650">
        <v>17685.09</v>
      </c>
      <c r="G1650" s="3">
        <v>42464</v>
      </c>
      <c r="H1650">
        <v>4891.7950000000001</v>
      </c>
      <c r="J1650" s="3">
        <v>42464</v>
      </c>
      <c r="K1650">
        <v>1337.58</v>
      </c>
      <c r="M1650" s="3">
        <v>42464</v>
      </c>
      <c r="N1650">
        <v>45678.18</v>
      </c>
      <c r="P1650" s="3">
        <v>42464</v>
      </c>
      <c r="Q1650">
        <v>48779.98</v>
      </c>
      <c r="S1650" s="3">
        <v>42464</v>
      </c>
      <c r="T1650">
        <v>13366.86</v>
      </c>
      <c r="V1650" s="3">
        <v>42464</v>
      </c>
      <c r="W1650">
        <v>3950.13</v>
      </c>
      <c r="Y1650" s="3">
        <v>42464</v>
      </c>
      <c r="Z1650">
        <v>2962.28</v>
      </c>
      <c r="AB1650" s="3">
        <v>42464</v>
      </c>
      <c r="AC1650">
        <v>9822.08</v>
      </c>
      <c r="AE1650" s="3">
        <v>42464</v>
      </c>
      <c r="AF1650">
        <v>4345.22</v>
      </c>
      <c r="AH1650" s="3">
        <v>42464</v>
      </c>
      <c r="AI1650">
        <v>8597.5</v>
      </c>
      <c r="AK1650" s="3">
        <v>42464</v>
      </c>
      <c r="AL1650">
        <v>16123.27</v>
      </c>
      <c r="AN1650" s="3">
        <v>42461</v>
      </c>
      <c r="AO1650">
        <v>20498.919999999998</v>
      </c>
      <c r="AQ1650" s="3">
        <v>42461</v>
      </c>
      <c r="AR1650">
        <v>3009.53</v>
      </c>
    </row>
    <row r="1651" spans="1:44" x14ac:dyDescent="0.3">
      <c r="A1651" s="3">
        <v>42465</v>
      </c>
      <c r="B1651">
        <v>2045.17</v>
      </c>
      <c r="D1651" s="3">
        <v>42461</v>
      </c>
      <c r="E1651">
        <v>17792.75</v>
      </c>
      <c r="G1651" s="3">
        <v>42465</v>
      </c>
      <c r="H1651">
        <v>4843.933</v>
      </c>
      <c r="J1651" s="3">
        <v>42465</v>
      </c>
      <c r="K1651">
        <v>1313.19</v>
      </c>
      <c r="M1651" s="3">
        <v>42465</v>
      </c>
      <c r="N1651">
        <v>45186.01</v>
      </c>
      <c r="P1651" s="3">
        <v>42465</v>
      </c>
      <c r="Q1651">
        <v>49053.62</v>
      </c>
      <c r="S1651" s="3">
        <v>42465</v>
      </c>
      <c r="T1651">
        <v>13366.86</v>
      </c>
      <c r="V1651" s="3">
        <v>42465</v>
      </c>
      <c r="W1651">
        <v>3920.31</v>
      </c>
      <c r="Y1651" s="3">
        <v>42465</v>
      </c>
      <c r="Z1651">
        <v>2890.35</v>
      </c>
      <c r="AB1651" s="3">
        <v>42465</v>
      </c>
      <c r="AC1651">
        <v>9563.36</v>
      </c>
      <c r="AE1651" s="3">
        <v>42465</v>
      </c>
      <c r="AF1651">
        <v>4250.28</v>
      </c>
      <c r="AH1651" s="3">
        <v>42465</v>
      </c>
      <c r="AI1651">
        <v>8387.7000000000007</v>
      </c>
      <c r="AK1651" s="3">
        <v>42465</v>
      </c>
      <c r="AL1651">
        <v>15732.82</v>
      </c>
      <c r="AN1651" s="3">
        <v>42464</v>
      </c>
      <c r="AO1651">
        <v>20498.919999999998</v>
      </c>
      <c r="AQ1651" s="3">
        <v>42464</v>
      </c>
      <c r="AR1651">
        <v>3009.53</v>
      </c>
    </row>
    <row r="1652" spans="1:44" x14ac:dyDescent="0.3">
      <c r="A1652" s="3">
        <v>42466</v>
      </c>
      <c r="B1652">
        <v>2066.66</v>
      </c>
      <c r="D1652" s="3">
        <v>42464</v>
      </c>
      <c r="E1652">
        <v>17737</v>
      </c>
      <c r="G1652" s="3">
        <v>42466</v>
      </c>
      <c r="H1652">
        <v>4920.7150000000001</v>
      </c>
      <c r="J1652" s="3">
        <v>42466</v>
      </c>
      <c r="K1652">
        <v>1321.5</v>
      </c>
      <c r="M1652" s="3">
        <v>42466</v>
      </c>
      <c r="N1652">
        <v>45281.97</v>
      </c>
      <c r="P1652" s="3">
        <v>42466</v>
      </c>
      <c r="Q1652">
        <v>48096.24</v>
      </c>
      <c r="S1652" s="3">
        <v>42466</v>
      </c>
      <c r="T1652">
        <v>13366.86</v>
      </c>
      <c r="V1652" s="3">
        <v>42466</v>
      </c>
      <c r="W1652">
        <v>3883.4</v>
      </c>
      <c r="Y1652" s="3">
        <v>42466</v>
      </c>
      <c r="Z1652">
        <v>2909.36</v>
      </c>
      <c r="AB1652" s="3">
        <v>42466</v>
      </c>
      <c r="AC1652">
        <v>9624.51</v>
      </c>
      <c r="AE1652" s="3">
        <v>42466</v>
      </c>
      <c r="AF1652">
        <v>4284.6400000000003</v>
      </c>
      <c r="AH1652" s="3">
        <v>42466</v>
      </c>
      <c r="AI1652">
        <v>8398.6</v>
      </c>
      <c r="AK1652" s="3">
        <v>42466</v>
      </c>
      <c r="AL1652">
        <v>15715.36</v>
      </c>
      <c r="AN1652" s="3">
        <v>42465</v>
      </c>
      <c r="AO1652">
        <v>20177</v>
      </c>
      <c r="AQ1652" s="3">
        <v>42465</v>
      </c>
      <c r="AR1652">
        <v>3053.0650000000001</v>
      </c>
    </row>
    <row r="1653" spans="1:44" x14ac:dyDescent="0.3">
      <c r="A1653" s="3">
        <v>42467</v>
      </c>
      <c r="B1653">
        <v>2041.91</v>
      </c>
      <c r="D1653" s="3">
        <v>42465</v>
      </c>
      <c r="E1653">
        <v>17603.32</v>
      </c>
      <c r="G1653" s="3">
        <v>42467</v>
      </c>
      <c r="H1653">
        <v>4848.366</v>
      </c>
      <c r="J1653" s="3">
        <v>42467</v>
      </c>
      <c r="K1653">
        <v>1316.11</v>
      </c>
      <c r="M1653" s="3">
        <v>42467</v>
      </c>
      <c r="N1653">
        <v>45052.160000000003</v>
      </c>
      <c r="P1653" s="3">
        <v>42467</v>
      </c>
      <c r="Q1653">
        <v>48513.1</v>
      </c>
      <c r="S1653" s="3">
        <v>42467</v>
      </c>
      <c r="T1653">
        <v>13366.86</v>
      </c>
      <c r="V1653" s="3">
        <v>42467</v>
      </c>
      <c r="W1653">
        <v>3890.16</v>
      </c>
      <c r="Y1653" s="3">
        <v>42467</v>
      </c>
      <c r="Z1653">
        <v>2871.57</v>
      </c>
      <c r="AB1653" s="3">
        <v>42467</v>
      </c>
      <c r="AC1653">
        <v>9530.6200000000008</v>
      </c>
      <c r="AE1653" s="3">
        <v>42467</v>
      </c>
      <c r="AF1653">
        <v>4245.91</v>
      </c>
      <c r="AH1653" s="3">
        <v>42467</v>
      </c>
      <c r="AI1653">
        <v>8292.9</v>
      </c>
      <c r="AK1653" s="3">
        <v>42467</v>
      </c>
      <c r="AL1653">
        <v>15749.84</v>
      </c>
      <c r="AN1653" s="3">
        <v>42466</v>
      </c>
      <c r="AO1653">
        <v>20206.669999999998</v>
      </c>
      <c r="AQ1653" s="3">
        <v>42466</v>
      </c>
      <c r="AR1653">
        <v>3050.5920000000001</v>
      </c>
    </row>
    <row r="1654" spans="1:44" x14ac:dyDescent="0.3">
      <c r="A1654" s="3">
        <v>42468</v>
      </c>
      <c r="B1654">
        <v>2047.6</v>
      </c>
      <c r="D1654" s="3">
        <v>42466</v>
      </c>
      <c r="E1654">
        <v>17716.05</v>
      </c>
      <c r="G1654" s="3">
        <v>42468</v>
      </c>
      <c r="H1654">
        <v>4850.6890000000003</v>
      </c>
      <c r="J1654" s="3">
        <v>42468</v>
      </c>
      <c r="K1654">
        <v>1326.57</v>
      </c>
      <c r="M1654" s="3">
        <v>42468</v>
      </c>
      <c r="N1654">
        <v>44859.49</v>
      </c>
      <c r="P1654" s="3">
        <v>42468</v>
      </c>
      <c r="Q1654">
        <v>50292.93</v>
      </c>
      <c r="S1654" s="3">
        <v>42468</v>
      </c>
      <c r="T1654">
        <v>13366.86</v>
      </c>
      <c r="V1654" s="3">
        <v>42468</v>
      </c>
      <c r="W1654">
        <v>3926.83</v>
      </c>
      <c r="Y1654" s="3">
        <v>42468</v>
      </c>
      <c r="Z1654">
        <v>2911.98</v>
      </c>
      <c r="AB1654" s="3">
        <v>42468</v>
      </c>
      <c r="AC1654">
        <v>9622.26</v>
      </c>
      <c r="AE1654" s="3">
        <v>42468</v>
      </c>
      <c r="AF1654">
        <v>4303.12</v>
      </c>
      <c r="AH1654" s="3">
        <v>42468</v>
      </c>
      <c r="AI1654">
        <v>8427.6</v>
      </c>
      <c r="AK1654" s="3">
        <v>42468</v>
      </c>
      <c r="AL1654">
        <v>15821.52</v>
      </c>
      <c r="AN1654" s="3">
        <v>42467</v>
      </c>
      <c r="AO1654">
        <v>20266.05</v>
      </c>
      <c r="AQ1654" s="3">
        <v>42467</v>
      </c>
      <c r="AR1654">
        <v>3008.42</v>
      </c>
    </row>
    <row r="1655" spans="1:44" x14ac:dyDescent="0.3">
      <c r="A1655" s="3">
        <v>42471</v>
      </c>
      <c r="B1655">
        <v>2041.99</v>
      </c>
      <c r="D1655" s="3">
        <v>42467</v>
      </c>
      <c r="E1655">
        <v>17541.96</v>
      </c>
      <c r="G1655" s="3">
        <v>42471</v>
      </c>
      <c r="H1655">
        <v>4833.3990000000003</v>
      </c>
      <c r="J1655" s="3">
        <v>42471</v>
      </c>
      <c r="K1655">
        <v>1336.37</v>
      </c>
      <c r="M1655" s="3">
        <v>42471</v>
      </c>
      <c r="N1655">
        <v>44760.53</v>
      </c>
      <c r="P1655" s="3">
        <v>42471</v>
      </c>
      <c r="Q1655">
        <v>50165.47</v>
      </c>
      <c r="S1655" s="3">
        <v>42471</v>
      </c>
      <c r="T1655">
        <v>13366.86</v>
      </c>
      <c r="V1655" s="3">
        <v>42471</v>
      </c>
      <c r="W1655">
        <v>3923.38</v>
      </c>
      <c r="Y1655" s="3">
        <v>42471</v>
      </c>
      <c r="Z1655">
        <v>2924.23</v>
      </c>
      <c r="AB1655" s="3">
        <v>42471</v>
      </c>
      <c r="AC1655">
        <v>9682.99</v>
      </c>
      <c r="AE1655" s="3">
        <v>42471</v>
      </c>
      <c r="AF1655">
        <v>4312.63</v>
      </c>
      <c r="AH1655" s="3">
        <v>42471</v>
      </c>
      <c r="AI1655">
        <v>8497.6</v>
      </c>
      <c r="AK1655" s="3">
        <v>42471</v>
      </c>
      <c r="AL1655">
        <v>15751.13</v>
      </c>
      <c r="AN1655" s="3">
        <v>42468</v>
      </c>
      <c r="AO1655">
        <v>20370.400000000001</v>
      </c>
      <c r="AQ1655" s="3">
        <v>42468</v>
      </c>
      <c r="AR1655">
        <v>2984.9580000000001</v>
      </c>
    </row>
    <row r="1656" spans="1:44" x14ac:dyDescent="0.3">
      <c r="A1656" s="3">
        <v>42472</v>
      </c>
      <c r="B1656">
        <v>2061.7199999999998</v>
      </c>
      <c r="D1656" s="3">
        <v>42468</v>
      </c>
      <c r="E1656">
        <v>17576.96</v>
      </c>
      <c r="G1656" s="3">
        <v>42472</v>
      </c>
      <c r="H1656">
        <v>4872.0910000000003</v>
      </c>
      <c r="J1656" s="3">
        <v>42472</v>
      </c>
      <c r="K1656">
        <v>1364.13</v>
      </c>
      <c r="M1656" s="3">
        <v>42472</v>
      </c>
      <c r="N1656">
        <v>45090.67</v>
      </c>
      <c r="P1656" s="3">
        <v>42472</v>
      </c>
      <c r="Q1656">
        <v>52001.86</v>
      </c>
      <c r="S1656" s="3">
        <v>42472</v>
      </c>
      <c r="T1656">
        <v>13366.86</v>
      </c>
      <c r="V1656" s="3">
        <v>42472</v>
      </c>
      <c r="W1656">
        <v>3953.68</v>
      </c>
      <c r="Y1656" s="3">
        <v>42472</v>
      </c>
      <c r="Z1656">
        <v>2942.09</v>
      </c>
      <c r="AB1656" s="3">
        <v>42472</v>
      </c>
      <c r="AC1656">
        <v>9761.4699999999993</v>
      </c>
      <c r="AE1656" s="3">
        <v>42472</v>
      </c>
      <c r="AF1656">
        <v>4345.91</v>
      </c>
      <c r="AH1656" s="3">
        <v>42472</v>
      </c>
      <c r="AI1656">
        <v>8546.2999999999993</v>
      </c>
      <c r="AK1656" s="3">
        <v>42472</v>
      </c>
      <c r="AL1656">
        <v>15928.79</v>
      </c>
      <c r="AN1656" s="3">
        <v>42471</v>
      </c>
      <c r="AO1656">
        <v>20440.810000000001</v>
      </c>
      <c r="AQ1656" s="3">
        <v>42471</v>
      </c>
      <c r="AR1656">
        <v>3033.9569999999999</v>
      </c>
    </row>
    <row r="1657" spans="1:44" x14ac:dyDescent="0.3">
      <c r="A1657" s="3">
        <v>42473</v>
      </c>
      <c r="B1657">
        <v>2082.42</v>
      </c>
      <c r="D1657" s="3">
        <v>42471</v>
      </c>
      <c r="E1657">
        <v>17556.41</v>
      </c>
      <c r="G1657" s="3">
        <v>42473</v>
      </c>
      <c r="H1657">
        <v>4947.42</v>
      </c>
      <c r="J1657" s="3">
        <v>42473</v>
      </c>
      <c r="K1657">
        <v>1370.62</v>
      </c>
      <c r="M1657" s="3">
        <v>42473</v>
      </c>
      <c r="N1657">
        <v>45411.3</v>
      </c>
      <c r="P1657" s="3">
        <v>42473</v>
      </c>
      <c r="Q1657">
        <v>53149.84</v>
      </c>
      <c r="S1657" s="3">
        <v>42473</v>
      </c>
      <c r="T1657">
        <v>13366.86</v>
      </c>
      <c r="V1657" s="3">
        <v>42473</v>
      </c>
      <c r="W1657">
        <v>3957.24</v>
      </c>
      <c r="Y1657" s="3">
        <v>42473</v>
      </c>
      <c r="Z1657">
        <v>3039.19</v>
      </c>
      <c r="AB1657" s="3">
        <v>42473</v>
      </c>
      <c r="AC1657">
        <v>10026.1</v>
      </c>
      <c r="AE1657" s="3">
        <v>42473</v>
      </c>
      <c r="AF1657">
        <v>4490.3100000000004</v>
      </c>
      <c r="AH1657" s="3">
        <v>42473</v>
      </c>
      <c r="AI1657">
        <v>8820.7000000000007</v>
      </c>
      <c r="AK1657" s="3">
        <v>42473</v>
      </c>
      <c r="AL1657">
        <v>16381.22</v>
      </c>
      <c r="AN1657" s="3">
        <v>42472</v>
      </c>
      <c r="AO1657">
        <v>20504.439999999999</v>
      </c>
      <c r="AQ1657" s="3">
        <v>42472</v>
      </c>
      <c r="AR1657">
        <v>3023.6460000000002</v>
      </c>
    </row>
    <row r="1658" spans="1:44" x14ac:dyDescent="0.3">
      <c r="A1658" s="3">
        <v>42474</v>
      </c>
      <c r="B1658">
        <v>2082.7800000000002</v>
      </c>
      <c r="D1658" s="3">
        <v>42472</v>
      </c>
      <c r="E1658">
        <v>17721.25</v>
      </c>
      <c r="G1658" s="3">
        <v>42474</v>
      </c>
      <c r="H1658">
        <v>4945.8860000000004</v>
      </c>
      <c r="J1658" s="3">
        <v>42474</v>
      </c>
      <c r="K1658">
        <v>1364.97</v>
      </c>
      <c r="M1658" s="3">
        <v>42474</v>
      </c>
      <c r="N1658">
        <v>45403.54</v>
      </c>
      <c r="P1658" s="3">
        <v>42474</v>
      </c>
      <c r="Q1658">
        <v>52411.02</v>
      </c>
      <c r="S1658" s="3">
        <v>42474</v>
      </c>
      <c r="T1658">
        <v>13366.86</v>
      </c>
      <c r="V1658" s="3">
        <v>42474</v>
      </c>
      <c r="W1658">
        <v>3950.56</v>
      </c>
      <c r="Y1658" s="3">
        <v>42474</v>
      </c>
      <c r="Z1658">
        <v>3060.86</v>
      </c>
      <c r="AB1658" s="3">
        <v>42474</v>
      </c>
      <c r="AC1658">
        <v>10093.65</v>
      </c>
      <c r="AE1658" s="3">
        <v>42474</v>
      </c>
      <c r="AF1658">
        <v>4511.51</v>
      </c>
      <c r="AH1658" s="3">
        <v>42474</v>
      </c>
      <c r="AI1658">
        <v>8861.5</v>
      </c>
      <c r="AK1658" s="3">
        <v>42474</v>
      </c>
      <c r="AL1658">
        <v>16911.05</v>
      </c>
      <c r="AN1658" s="3">
        <v>42473</v>
      </c>
      <c r="AO1658">
        <v>21158.71</v>
      </c>
      <c r="AQ1658" s="3">
        <v>42473</v>
      </c>
      <c r="AR1658">
        <v>3066.6379999999999</v>
      </c>
    </row>
    <row r="1659" spans="1:44" x14ac:dyDescent="0.3">
      <c r="A1659" s="3">
        <v>42475</v>
      </c>
      <c r="B1659">
        <v>2080.73</v>
      </c>
      <c r="D1659" s="3">
        <v>42473</v>
      </c>
      <c r="E1659">
        <v>17908.28</v>
      </c>
      <c r="G1659" s="3">
        <v>42475</v>
      </c>
      <c r="H1659">
        <v>4938.2160000000003</v>
      </c>
      <c r="J1659" s="3">
        <v>42475</v>
      </c>
      <c r="K1659">
        <v>1355.2</v>
      </c>
      <c r="M1659" s="3">
        <v>42475</v>
      </c>
      <c r="N1659">
        <v>45536.52</v>
      </c>
      <c r="P1659" s="3">
        <v>42475</v>
      </c>
      <c r="Q1659">
        <v>53227.74</v>
      </c>
      <c r="S1659" s="3">
        <v>42475</v>
      </c>
      <c r="T1659">
        <v>13366.86</v>
      </c>
      <c r="V1659" s="3">
        <v>42475</v>
      </c>
      <c r="W1659">
        <v>3962.06</v>
      </c>
      <c r="Y1659" s="3">
        <v>42475</v>
      </c>
      <c r="Z1659">
        <v>3054.34</v>
      </c>
      <c r="AB1659" s="3">
        <v>42475</v>
      </c>
      <c r="AC1659">
        <v>10051.57</v>
      </c>
      <c r="AE1659" s="3">
        <v>42475</v>
      </c>
      <c r="AF1659">
        <v>4495.17</v>
      </c>
      <c r="AH1659" s="3">
        <v>42475</v>
      </c>
      <c r="AI1659">
        <v>8850.9</v>
      </c>
      <c r="AK1659" s="3">
        <v>42475</v>
      </c>
      <c r="AL1659">
        <v>16848.03</v>
      </c>
      <c r="AN1659" s="3">
        <v>42474</v>
      </c>
      <c r="AO1659">
        <v>21337.81</v>
      </c>
      <c r="AQ1659" s="3">
        <v>42474</v>
      </c>
      <c r="AR1659">
        <v>3082.3620000000001</v>
      </c>
    </row>
    <row r="1660" spans="1:44" x14ac:dyDescent="0.3">
      <c r="A1660" s="3">
        <v>42478</v>
      </c>
      <c r="B1660">
        <v>2094.34</v>
      </c>
      <c r="D1660" s="3">
        <v>42474</v>
      </c>
      <c r="E1660">
        <v>17926.43</v>
      </c>
      <c r="G1660" s="3">
        <v>42478</v>
      </c>
      <c r="H1660">
        <v>4960.0169999999998</v>
      </c>
      <c r="J1660" s="3">
        <v>42478</v>
      </c>
      <c r="K1660">
        <v>1354.76</v>
      </c>
      <c r="M1660" s="3">
        <v>42478</v>
      </c>
      <c r="N1660">
        <v>45022.63</v>
      </c>
      <c r="P1660" s="3">
        <v>42478</v>
      </c>
      <c r="Q1660">
        <v>52894.080000000002</v>
      </c>
      <c r="S1660" s="3">
        <v>42478</v>
      </c>
      <c r="T1660">
        <v>13366.86</v>
      </c>
      <c r="V1660" s="3">
        <v>42478</v>
      </c>
      <c r="W1660">
        <v>3965.07</v>
      </c>
      <c r="Y1660" s="3">
        <v>42478</v>
      </c>
      <c r="Z1660">
        <v>3064.03</v>
      </c>
      <c r="AB1660" s="3">
        <v>42478</v>
      </c>
      <c r="AC1660">
        <v>10120.31</v>
      </c>
      <c r="AE1660" s="3">
        <v>42478</v>
      </c>
      <c r="AF1660">
        <v>4506.84</v>
      </c>
      <c r="AH1660" s="3">
        <v>42478</v>
      </c>
      <c r="AI1660">
        <v>8881.6</v>
      </c>
      <c r="AK1660" s="3">
        <v>42478</v>
      </c>
      <c r="AL1660">
        <v>16275.95</v>
      </c>
      <c r="AN1660" s="3">
        <v>42475</v>
      </c>
      <c r="AO1660">
        <v>21316.47</v>
      </c>
      <c r="AQ1660" s="3">
        <v>42475</v>
      </c>
      <c r="AR1660">
        <v>3078.116</v>
      </c>
    </row>
    <row r="1661" spans="1:44" x14ac:dyDescent="0.3">
      <c r="A1661" s="3">
        <v>42479</v>
      </c>
      <c r="B1661">
        <v>2100.8000000000002</v>
      </c>
      <c r="D1661" s="3">
        <v>42475</v>
      </c>
      <c r="E1661">
        <v>17897.46</v>
      </c>
      <c r="G1661" s="3">
        <v>42479</v>
      </c>
      <c r="H1661">
        <v>4940.33</v>
      </c>
      <c r="J1661" s="3">
        <v>42479</v>
      </c>
      <c r="K1661">
        <v>1362.84</v>
      </c>
      <c r="M1661" s="3">
        <v>42479</v>
      </c>
      <c r="N1661">
        <v>45780.18</v>
      </c>
      <c r="P1661" s="3">
        <v>42479</v>
      </c>
      <c r="Q1661">
        <v>53710.05</v>
      </c>
      <c r="S1661" s="3">
        <v>42479</v>
      </c>
      <c r="T1661">
        <v>13366.86</v>
      </c>
      <c r="V1661" s="3">
        <v>42479</v>
      </c>
      <c r="W1661">
        <v>3989.7</v>
      </c>
      <c r="Y1661" s="3">
        <v>42479</v>
      </c>
      <c r="Z1661">
        <v>3112.99</v>
      </c>
      <c r="AB1661" s="3">
        <v>42479</v>
      </c>
      <c r="AC1661">
        <v>10349.59</v>
      </c>
      <c r="AE1661" s="3">
        <v>42479</v>
      </c>
      <c r="AF1661">
        <v>4566.4799999999996</v>
      </c>
      <c r="AH1661" s="3">
        <v>42479</v>
      </c>
      <c r="AI1661">
        <v>8971.2999999999993</v>
      </c>
      <c r="AK1661" s="3">
        <v>42479</v>
      </c>
      <c r="AL1661">
        <v>16874.439999999999</v>
      </c>
      <c r="AN1661" s="3">
        <v>42478</v>
      </c>
      <c r="AO1661">
        <v>21161.5</v>
      </c>
      <c r="AQ1661" s="3">
        <v>42478</v>
      </c>
      <c r="AR1661">
        <v>3033.66</v>
      </c>
    </row>
    <row r="1662" spans="1:44" x14ac:dyDescent="0.3">
      <c r="A1662" s="3">
        <v>42480</v>
      </c>
      <c r="B1662">
        <v>2102.4</v>
      </c>
      <c r="D1662" s="3">
        <v>42478</v>
      </c>
      <c r="E1662">
        <v>18004.16</v>
      </c>
      <c r="G1662" s="3">
        <v>42480</v>
      </c>
      <c r="H1662">
        <v>4948.1499999999996</v>
      </c>
      <c r="J1662" s="3">
        <v>42480</v>
      </c>
      <c r="K1662">
        <v>1376.61</v>
      </c>
      <c r="M1662" s="3">
        <v>42480</v>
      </c>
      <c r="N1662">
        <v>45650.35</v>
      </c>
      <c r="P1662" s="3">
        <v>42480</v>
      </c>
      <c r="Q1662">
        <v>53630.93</v>
      </c>
      <c r="S1662" s="3">
        <v>42480</v>
      </c>
      <c r="T1662">
        <v>13366.86</v>
      </c>
      <c r="V1662" s="3">
        <v>42480</v>
      </c>
      <c r="W1662">
        <v>3985.07</v>
      </c>
      <c r="Y1662" s="3">
        <v>42480</v>
      </c>
      <c r="Z1662">
        <v>3142.52</v>
      </c>
      <c r="AB1662" s="3">
        <v>42480</v>
      </c>
      <c r="AC1662">
        <v>10421.290000000001</v>
      </c>
      <c r="AE1662" s="3">
        <v>42480</v>
      </c>
      <c r="AF1662">
        <v>4591.92</v>
      </c>
      <c r="AH1662" s="3">
        <v>42480</v>
      </c>
      <c r="AI1662">
        <v>9147.2000000000007</v>
      </c>
      <c r="AK1662" s="3">
        <v>42480</v>
      </c>
      <c r="AL1662">
        <v>16906.54</v>
      </c>
      <c r="AN1662" s="3">
        <v>42479</v>
      </c>
      <c r="AO1662">
        <v>21436.21</v>
      </c>
      <c r="AQ1662" s="3">
        <v>42479</v>
      </c>
      <c r="AR1662">
        <v>3042.8229999999999</v>
      </c>
    </row>
    <row r="1663" spans="1:44" x14ac:dyDescent="0.3">
      <c r="A1663" s="3">
        <v>42481</v>
      </c>
      <c r="B1663">
        <v>2091.48</v>
      </c>
      <c r="D1663" s="3">
        <v>42479</v>
      </c>
      <c r="E1663">
        <v>18053.599999999999</v>
      </c>
      <c r="G1663" s="3">
        <v>42481</v>
      </c>
      <c r="H1663">
        <v>4945.93</v>
      </c>
      <c r="J1663" s="3">
        <v>42481</v>
      </c>
      <c r="K1663">
        <v>1375.95</v>
      </c>
      <c r="M1663" s="3">
        <v>42481</v>
      </c>
      <c r="N1663">
        <v>45556.65</v>
      </c>
      <c r="P1663" s="3">
        <v>42481</v>
      </c>
      <c r="Q1663">
        <v>53630.93</v>
      </c>
      <c r="S1663" s="3">
        <v>42481</v>
      </c>
      <c r="T1663">
        <v>13366.86</v>
      </c>
      <c r="V1663" s="3">
        <v>42481</v>
      </c>
      <c r="W1663">
        <v>3986.46</v>
      </c>
      <c r="Y1663" s="3">
        <v>42481</v>
      </c>
      <c r="Z1663">
        <v>3151.69</v>
      </c>
      <c r="AB1663" s="3">
        <v>42481</v>
      </c>
      <c r="AC1663">
        <v>10435.73</v>
      </c>
      <c r="AE1663" s="3">
        <v>42481</v>
      </c>
      <c r="AF1663">
        <v>4582.83</v>
      </c>
      <c r="AH1663" s="3">
        <v>42481</v>
      </c>
      <c r="AI1663">
        <v>9197.2000000000007</v>
      </c>
      <c r="AK1663" s="3">
        <v>42481</v>
      </c>
      <c r="AL1663">
        <v>17363.62</v>
      </c>
      <c r="AN1663" s="3">
        <v>42480</v>
      </c>
      <c r="AO1663">
        <v>21236.31</v>
      </c>
      <c r="AQ1663" s="3">
        <v>42480</v>
      </c>
      <c r="AR1663">
        <v>2972.5839999999998</v>
      </c>
    </row>
    <row r="1664" spans="1:44" x14ac:dyDescent="0.3">
      <c r="A1664" s="3">
        <v>42482</v>
      </c>
      <c r="B1664">
        <v>2091.58</v>
      </c>
      <c r="D1664" s="3">
        <v>42480</v>
      </c>
      <c r="E1664">
        <v>18096.27</v>
      </c>
      <c r="G1664" s="3">
        <v>42482</v>
      </c>
      <c r="H1664">
        <v>4906.2280000000001</v>
      </c>
      <c r="J1664" s="3">
        <v>42482</v>
      </c>
      <c r="K1664">
        <v>1374.41</v>
      </c>
      <c r="M1664" s="3">
        <v>42482</v>
      </c>
      <c r="N1664">
        <v>45613.21</v>
      </c>
      <c r="P1664" s="3">
        <v>42482</v>
      </c>
      <c r="Q1664">
        <v>52907.88</v>
      </c>
      <c r="S1664" s="3">
        <v>42482</v>
      </c>
      <c r="T1664">
        <v>13366.86</v>
      </c>
      <c r="V1664" s="3">
        <v>42482</v>
      </c>
      <c r="W1664">
        <v>3972.1</v>
      </c>
      <c r="Y1664" s="3">
        <v>42482</v>
      </c>
      <c r="Z1664">
        <v>3141.12</v>
      </c>
      <c r="AB1664" s="3">
        <v>42482</v>
      </c>
      <c r="AC1664">
        <v>10373.49</v>
      </c>
      <c r="AE1664" s="3">
        <v>42482</v>
      </c>
      <c r="AF1664">
        <v>4569.66</v>
      </c>
      <c r="AH1664" s="3">
        <v>42482</v>
      </c>
      <c r="AI1664">
        <v>9232.7999999999993</v>
      </c>
      <c r="AK1664" s="3">
        <v>42482</v>
      </c>
      <c r="AL1664">
        <v>17572.490000000002</v>
      </c>
      <c r="AN1664" s="3">
        <v>42481</v>
      </c>
      <c r="AO1664">
        <v>21622.25</v>
      </c>
      <c r="AQ1664" s="3">
        <v>42481</v>
      </c>
      <c r="AR1664">
        <v>2952.8910000000001</v>
      </c>
    </row>
    <row r="1665" spans="1:44" x14ac:dyDescent="0.3">
      <c r="A1665" s="3">
        <v>42485</v>
      </c>
      <c r="B1665">
        <v>2087.79</v>
      </c>
      <c r="D1665" s="3">
        <v>42481</v>
      </c>
      <c r="E1665">
        <v>17982.52</v>
      </c>
      <c r="G1665" s="3">
        <v>42485</v>
      </c>
      <c r="H1665">
        <v>4895.7860000000001</v>
      </c>
      <c r="J1665" s="3">
        <v>42485</v>
      </c>
      <c r="K1665">
        <v>1359.25</v>
      </c>
      <c r="M1665" s="3">
        <v>42485</v>
      </c>
      <c r="N1665">
        <v>45581.2</v>
      </c>
      <c r="P1665" s="3">
        <v>42485</v>
      </c>
      <c r="Q1665">
        <v>51861.71</v>
      </c>
      <c r="S1665" s="3">
        <v>42485</v>
      </c>
      <c r="T1665">
        <v>13366.86</v>
      </c>
      <c r="V1665" s="3">
        <v>42485</v>
      </c>
      <c r="W1665">
        <v>3953.2</v>
      </c>
      <c r="Y1665" s="3">
        <v>42485</v>
      </c>
      <c r="Z1665">
        <v>3117.62</v>
      </c>
      <c r="AB1665" s="3">
        <v>42485</v>
      </c>
      <c r="AC1665">
        <v>10294.35</v>
      </c>
      <c r="AE1665" s="3">
        <v>42485</v>
      </c>
      <c r="AF1665">
        <v>4546.12</v>
      </c>
      <c r="AH1665" s="3">
        <v>42485</v>
      </c>
      <c r="AI1665">
        <v>9140</v>
      </c>
      <c r="AK1665" s="3">
        <v>42485</v>
      </c>
      <c r="AL1665">
        <v>17439.3</v>
      </c>
      <c r="AN1665" s="3">
        <v>42482</v>
      </c>
      <c r="AO1665">
        <v>21467.040000000001</v>
      </c>
      <c r="AQ1665" s="3">
        <v>42482</v>
      </c>
      <c r="AR1665">
        <v>2959.24</v>
      </c>
    </row>
    <row r="1666" spans="1:44" x14ac:dyDescent="0.3">
      <c r="A1666" s="3">
        <v>42486</v>
      </c>
      <c r="B1666">
        <v>2091.6999999999998</v>
      </c>
      <c r="D1666" s="3">
        <v>42482</v>
      </c>
      <c r="E1666">
        <v>18003.75</v>
      </c>
      <c r="G1666" s="3">
        <v>42486</v>
      </c>
      <c r="H1666">
        <v>4888.2830000000004</v>
      </c>
      <c r="J1666" s="3">
        <v>42486</v>
      </c>
      <c r="K1666">
        <v>1365.2</v>
      </c>
      <c r="M1666" s="3">
        <v>42486</v>
      </c>
      <c r="N1666">
        <v>45416.9</v>
      </c>
      <c r="P1666" s="3">
        <v>42486</v>
      </c>
      <c r="Q1666">
        <v>53082.5</v>
      </c>
      <c r="S1666" s="3">
        <v>42486</v>
      </c>
      <c r="T1666">
        <v>13366.86</v>
      </c>
      <c r="V1666" s="3">
        <v>42486</v>
      </c>
      <c r="W1666">
        <v>3952.85</v>
      </c>
      <c r="Y1666" s="3">
        <v>42486</v>
      </c>
      <c r="Z1666">
        <v>3121.29</v>
      </c>
      <c r="AB1666" s="3">
        <v>42486</v>
      </c>
      <c r="AC1666">
        <v>10259.59</v>
      </c>
      <c r="AE1666" s="3">
        <v>42486</v>
      </c>
      <c r="AF1666">
        <v>4533.18</v>
      </c>
      <c r="AH1666" s="3">
        <v>42486</v>
      </c>
      <c r="AI1666">
        <v>9283</v>
      </c>
      <c r="AK1666" s="3">
        <v>42486</v>
      </c>
      <c r="AL1666">
        <v>17353.28</v>
      </c>
      <c r="AN1666" s="3">
        <v>42485</v>
      </c>
      <c r="AO1666">
        <v>21304.44</v>
      </c>
      <c r="AQ1666" s="3">
        <v>42485</v>
      </c>
      <c r="AR1666">
        <v>2946.67</v>
      </c>
    </row>
    <row r="1667" spans="1:44" x14ac:dyDescent="0.3">
      <c r="A1667" s="3">
        <v>42487</v>
      </c>
      <c r="B1667">
        <v>2095.15</v>
      </c>
      <c r="D1667" s="3">
        <v>42485</v>
      </c>
      <c r="E1667">
        <v>17977.240000000002</v>
      </c>
      <c r="G1667" s="3">
        <v>42487</v>
      </c>
      <c r="H1667">
        <v>4863.1409999999996</v>
      </c>
      <c r="J1667" s="3">
        <v>42487</v>
      </c>
      <c r="K1667">
        <v>1361.98</v>
      </c>
      <c r="M1667" s="3">
        <v>42487</v>
      </c>
      <c r="N1667">
        <v>45941.52</v>
      </c>
      <c r="P1667" s="3">
        <v>42487</v>
      </c>
      <c r="Q1667">
        <v>54477.78</v>
      </c>
      <c r="S1667" s="3">
        <v>42487</v>
      </c>
      <c r="T1667">
        <v>13366.86</v>
      </c>
      <c r="V1667" s="3">
        <v>42487</v>
      </c>
      <c r="W1667">
        <v>3979.58</v>
      </c>
      <c r="Y1667" s="3">
        <v>42487</v>
      </c>
      <c r="Z1667">
        <v>3130.43</v>
      </c>
      <c r="AB1667" s="3">
        <v>42487</v>
      </c>
      <c r="AC1667">
        <v>10299.83</v>
      </c>
      <c r="AE1667" s="3">
        <v>42487</v>
      </c>
      <c r="AF1667">
        <v>4559.3999999999996</v>
      </c>
      <c r="AH1667" s="3">
        <v>42487</v>
      </c>
      <c r="AI1667">
        <v>9332.6</v>
      </c>
      <c r="AK1667" s="3">
        <v>42487</v>
      </c>
      <c r="AL1667">
        <v>17290.490000000002</v>
      </c>
      <c r="AN1667" s="3">
        <v>42486</v>
      </c>
      <c r="AO1667">
        <v>21407.27</v>
      </c>
      <c r="AQ1667" s="3">
        <v>42486</v>
      </c>
      <c r="AR1667">
        <v>2964.7</v>
      </c>
    </row>
    <row r="1668" spans="1:44" x14ac:dyDescent="0.3">
      <c r="A1668" s="3">
        <v>42488</v>
      </c>
      <c r="B1668">
        <v>2075.81</v>
      </c>
      <c r="D1668" s="3">
        <v>42486</v>
      </c>
      <c r="E1668">
        <v>17990.32</v>
      </c>
      <c r="G1668" s="3">
        <v>42488</v>
      </c>
      <c r="H1668">
        <v>4805.2910000000002</v>
      </c>
      <c r="J1668" s="3">
        <v>42488</v>
      </c>
      <c r="K1668">
        <v>1362.02</v>
      </c>
      <c r="M1668" s="3">
        <v>42488</v>
      </c>
      <c r="N1668">
        <v>45528.93</v>
      </c>
      <c r="P1668" s="3">
        <v>42488</v>
      </c>
      <c r="Q1668">
        <v>54311.96</v>
      </c>
      <c r="S1668" s="3">
        <v>42488</v>
      </c>
      <c r="T1668">
        <v>13366.86</v>
      </c>
      <c r="V1668" s="3">
        <v>42488</v>
      </c>
      <c r="W1668">
        <v>4022.59</v>
      </c>
      <c r="Y1668" s="3">
        <v>42488</v>
      </c>
      <c r="Z1668">
        <v>3125.43</v>
      </c>
      <c r="AB1668" s="3">
        <v>42488</v>
      </c>
      <c r="AC1668">
        <v>10321.15</v>
      </c>
      <c r="AE1668" s="3">
        <v>42488</v>
      </c>
      <c r="AF1668">
        <v>4557.3599999999997</v>
      </c>
      <c r="AH1668" s="3">
        <v>42488</v>
      </c>
      <c r="AI1668">
        <v>9269</v>
      </c>
      <c r="AK1668" s="3">
        <v>42488</v>
      </c>
      <c r="AL1668">
        <v>16666.05</v>
      </c>
      <c r="AN1668" s="3">
        <v>42487</v>
      </c>
      <c r="AO1668">
        <v>21361.599999999999</v>
      </c>
      <c r="AQ1668" s="3">
        <v>42487</v>
      </c>
      <c r="AR1668">
        <v>2953.6709999999998</v>
      </c>
    </row>
    <row r="1669" spans="1:44" x14ac:dyDescent="0.3">
      <c r="A1669" s="3">
        <v>42489</v>
      </c>
      <c r="B1669">
        <v>2065.3000000000002</v>
      </c>
      <c r="D1669" s="3">
        <v>42487</v>
      </c>
      <c r="E1669">
        <v>18041.55</v>
      </c>
      <c r="G1669" s="3">
        <v>42489</v>
      </c>
      <c r="H1669">
        <v>4775.3580000000002</v>
      </c>
      <c r="J1669" s="3">
        <v>42489</v>
      </c>
      <c r="K1669">
        <v>1342.42</v>
      </c>
      <c r="M1669" s="3">
        <v>42489</v>
      </c>
      <c r="N1669">
        <v>45784.77</v>
      </c>
      <c r="P1669" s="3">
        <v>42489</v>
      </c>
      <c r="Q1669">
        <v>53910.51</v>
      </c>
      <c r="S1669" s="3">
        <v>42489</v>
      </c>
      <c r="T1669">
        <v>13366.86</v>
      </c>
      <c r="V1669" s="3">
        <v>42489</v>
      </c>
      <c r="W1669">
        <v>4002.07</v>
      </c>
      <c r="Y1669" s="3">
        <v>42489</v>
      </c>
      <c r="Z1669">
        <v>3028.21</v>
      </c>
      <c r="AB1669" s="3">
        <v>42489</v>
      </c>
      <c r="AC1669">
        <v>10038.969999999999</v>
      </c>
      <c r="AE1669" s="3">
        <v>42489</v>
      </c>
      <c r="AF1669">
        <v>4428.96</v>
      </c>
      <c r="AH1669" s="3">
        <v>42489</v>
      </c>
      <c r="AI1669">
        <v>9025.7000000000007</v>
      </c>
      <c r="AK1669" s="3">
        <v>42489</v>
      </c>
      <c r="AL1669">
        <v>16666.05</v>
      </c>
      <c r="AN1669" s="3">
        <v>42488</v>
      </c>
      <c r="AO1669">
        <v>21388.03</v>
      </c>
      <c r="AQ1669" s="3">
        <v>42488</v>
      </c>
      <c r="AR1669">
        <v>2945.5880000000002</v>
      </c>
    </row>
    <row r="1670" spans="1:44" x14ac:dyDescent="0.3">
      <c r="A1670" s="3">
        <v>42492</v>
      </c>
      <c r="B1670">
        <v>2081.4299999999998</v>
      </c>
      <c r="D1670" s="3">
        <v>42488</v>
      </c>
      <c r="E1670">
        <v>17830.759999999998</v>
      </c>
      <c r="G1670" s="3">
        <v>42492</v>
      </c>
      <c r="H1670">
        <v>4817.5940000000001</v>
      </c>
      <c r="J1670" s="3">
        <v>42492</v>
      </c>
      <c r="K1670">
        <v>1342.5</v>
      </c>
      <c r="M1670" s="3">
        <v>42492</v>
      </c>
      <c r="N1670">
        <v>45707.87</v>
      </c>
      <c r="P1670" s="3">
        <v>42492</v>
      </c>
      <c r="Q1670">
        <v>53561.54</v>
      </c>
      <c r="S1670" s="3">
        <v>42492</v>
      </c>
      <c r="T1670">
        <v>13366.86</v>
      </c>
      <c r="V1670" s="3">
        <v>42492</v>
      </c>
      <c r="W1670">
        <v>4004.04</v>
      </c>
      <c r="Y1670" s="3">
        <v>42492</v>
      </c>
      <c r="Z1670">
        <v>3032.6</v>
      </c>
      <c r="AB1670" s="3">
        <v>42492</v>
      </c>
      <c r="AC1670">
        <v>10123.27</v>
      </c>
      <c r="AE1670" s="3">
        <v>42492</v>
      </c>
      <c r="AF1670">
        <v>4442.75</v>
      </c>
      <c r="AH1670" s="3">
        <v>42492</v>
      </c>
      <c r="AI1670">
        <v>9022.1</v>
      </c>
      <c r="AK1670" s="3">
        <v>42492</v>
      </c>
      <c r="AL1670">
        <v>16147.38</v>
      </c>
      <c r="AN1670" s="3">
        <v>42489</v>
      </c>
      <c r="AO1670">
        <v>21067.05</v>
      </c>
      <c r="AQ1670" s="3">
        <v>42489</v>
      </c>
      <c r="AR1670">
        <v>2938.3229999999999</v>
      </c>
    </row>
    <row r="1671" spans="1:44" x14ac:dyDescent="0.3">
      <c r="A1671" s="3">
        <v>42493</v>
      </c>
      <c r="B1671">
        <v>2063.37</v>
      </c>
      <c r="D1671" s="3">
        <v>42489</v>
      </c>
      <c r="E1671">
        <v>17773.64</v>
      </c>
      <c r="G1671" s="3">
        <v>42493</v>
      </c>
      <c r="H1671">
        <v>4763.2240000000002</v>
      </c>
      <c r="J1671" s="3">
        <v>42493</v>
      </c>
      <c r="K1671">
        <v>1320.18</v>
      </c>
      <c r="M1671" s="3">
        <v>42493</v>
      </c>
      <c r="N1671">
        <v>45647.82</v>
      </c>
      <c r="P1671" s="3">
        <v>42493</v>
      </c>
      <c r="Q1671">
        <v>52260.19</v>
      </c>
      <c r="S1671" s="3">
        <v>42493</v>
      </c>
      <c r="T1671">
        <v>13366.86</v>
      </c>
      <c r="V1671" s="3">
        <v>42493</v>
      </c>
      <c r="W1671">
        <v>4001.37</v>
      </c>
      <c r="Y1671" s="3">
        <v>42493</v>
      </c>
      <c r="Z1671">
        <v>2974.2</v>
      </c>
      <c r="AB1671" s="3">
        <v>42493</v>
      </c>
      <c r="AC1671">
        <v>9926.77</v>
      </c>
      <c r="AE1671" s="3">
        <v>42493</v>
      </c>
      <c r="AF1671">
        <v>4371.9799999999996</v>
      </c>
      <c r="AH1671" s="3">
        <v>42493</v>
      </c>
      <c r="AI1671">
        <v>8764.9</v>
      </c>
      <c r="AK1671" s="3">
        <v>42493</v>
      </c>
      <c r="AL1671">
        <v>16147.38</v>
      </c>
      <c r="AN1671" s="3">
        <v>42492</v>
      </c>
      <c r="AO1671">
        <v>21067.05</v>
      </c>
      <c r="AQ1671" s="3">
        <v>42492</v>
      </c>
      <c r="AR1671">
        <v>2938.3229999999999</v>
      </c>
    </row>
    <row r="1672" spans="1:44" x14ac:dyDescent="0.3">
      <c r="A1672" s="3">
        <v>42494</v>
      </c>
      <c r="B1672">
        <v>2051.12</v>
      </c>
      <c r="D1672" s="3">
        <v>42492</v>
      </c>
      <c r="E1672">
        <v>17891.16</v>
      </c>
      <c r="G1672" s="3">
        <v>42494</v>
      </c>
      <c r="H1672">
        <v>4725.6400000000003</v>
      </c>
      <c r="J1672" s="3">
        <v>42494</v>
      </c>
      <c r="K1672">
        <v>1311.83</v>
      </c>
      <c r="M1672" s="3">
        <v>42494</v>
      </c>
      <c r="N1672">
        <v>45349</v>
      </c>
      <c r="P1672" s="3">
        <v>42494</v>
      </c>
      <c r="Q1672">
        <v>52552.800000000003</v>
      </c>
      <c r="S1672" s="3">
        <v>42494</v>
      </c>
      <c r="T1672">
        <v>13366.86</v>
      </c>
      <c r="V1672" s="3">
        <v>42494</v>
      </c>
      <c r="W1672">
        <v>4006.14</v>
      </c>
      <c r="Y1672" s="3">
        <v>42494</v>
      </c>
      <c r="Z1672">
        <v>2938.75</v>
      </c>
      <c r="AB1672" s="3">
        <v>42494</v>
      </c>
      <c r="AC1672">
        <v>9828.25</v>
      </c>
      <c r="AE1672" s="3">
        <v>42494</v>
      </c>
      <c r="AF1672">
        <v>4324.2299999999996</v>
      </c>
      <c r="AH1672" s="3">
        <v>42494</v>
      </c>
      <c r="AI1672">
        <v>8654.2999999999993</v>
      </c>
      <c r="AK1672" s="3">
        <v>42494</v>
      </c>
      <c r="AL1672">
        <v>16147.38</v>
      </c>
      <c r="AN1672" s="3">
        <v>42493</v>
      </c>
      <c r="AO1672">
        <v>20676.939999999999</v>
      </c>
      <c r="AQ1672" s="3">
        <v>42493</v>
      </c>
      <c r="AR1672">
        <v>2992.643</v>
      </c>
    </row>
    <row r="1673" spans="1:44" x14ac:dyDescent="0.3">
      <c r="A1673" s="3">
        <v>42495</v>
      </c>
      <c r="B1673">
        <v>2050.63</v>
      </c>
      <c r="D1673" s="3">
        <v>42493</v>
      </c>
      <c r="E1673">
        <v>17750.91</v>
      </c>
      <c r="G1673" s="3">
        <v>42495</v>
      </c>
      <c r="H1673">
        <v>4717.0940000000001</v>
      </c>
      <c r="J1673" s="3">
        <v>42495</v>
      </c>
      <c r="K1673">
        <v>1291.1400000000001</v>
      </c>
      <c r="M1673" s="3">
        <v>42495</v>
      </c>
      <c r="N1673">
        <v>45147.97</v>
      </c>
      <c r="P1673" s="3">
        <v>42495</v>
      </c>
      <c r="Q1673">
        <v>51671.040000000001</v>
      </c>
      <c r="S1673" s="3">
        <v>42495</v>
      </c>
      <c r="T1673">
        <v>13366.86</v>
      </c>
      <c r="V1673" s="3">
        <v>42495</v>
      </c>
      <c r="W1673">
        <v>4014.44</v>
      </c>
      <c r="Y1673" s="3">
        <v>42495</v>
      </c>
      <c r="Z1673">
        <v>2940.35</v>
      </c>
      <c r="AB1673" s="3">
        <v>42495</v>
      </c>
      <c r="AC1673">
        <v>9851.86</v>
      </c>
      <c r="AE1673" s="3">
        <v>42495</v>
      </c>
      <c r="AF1673">
        <v>4319.46</v>
      </c>
      <c r="AH1673" s="3">
        <v>42495</v>
      </c>
      <c r="AI1673">
        <v>8689.4</v>
      </c>
      <c r="AK1673" s="3">
        <v>42495</v>
      </c>
      <c r="AL1673">
        <v>16147.38</v>
      </c>
      <c r="AN1673" s="3">
        <v>42494</v>
      </c>
      <c r="AO1673">
        <v>20525.830000000002</v>
      </c>
      <c r="AQ1673" s="3">
        <v>42494</v>
      </c>
      <c r="AR1673">
        <v>2991.2719999999999</v>
      </c>
    </row>
    <row r="1674" spans="1:44" x14ac:dyDescent="0.3">
      <c r="A1674" s="3">
        <v>42496</v>
      </c>
      <c r="B1674">
        <v>2057.14</v>
      </c>
      <c r="D1674" s="3">
        <v>42494</v>
      </c>
      <c r="E1674">
        <v>17651.259999999998</v>
      </c>
      <c r="G1674" s="3">
        <v>42496</v>
      </c>
      <c r="H1674">
        <v>4736.1549999999997</v>
      </c>
      <c r="J1674" s="3">
        <v>42496</v>
      </c>
      <c r="K1674">
        <v>1293.03</v>
      </c>
      <c r="M1674" s="3">
        <v>42496</v>
      </c>
      <c r="N1674">
        <v>45209.85</v>
      </c>
      <c r="P1674" s="3">
        <v>42496</v>
      </c>
      <c r="Q1674">
        <v>51717.82</v>
      </c>
      <c r="S1674" s="3">
        <v>42496</v>
      </c>
      <c r="T1674">
        <v>13366.86</v>
      </c>
      <c r="V1674" s="3">
        <v>42496</v>
      </c>
      <c r="W1674">
        <v>4003.02</v>
      </c>
      <c r="Y1674" s="3">
        <v>42496</v>
      </c>
      <c r="Z1674">
        <v>2936.84</v>
      </c>
      <c r="AB1674" s="3">
        <v>42496</v>
      </c>
      <c r="AC1674">
        <v>9869.9500000000007</v>
      </c>
      <c r="AE1674" s="3">
        <v>42496</v>
      </c>
      <c r="AF1674">
        <v>4301.24</v>
      </c>
      <c r="AH1674" s="3">
        <v>42496</v>
      </c>
      <c r="AI1674">
        <v>8702.1</v>
      </c>
      <c r="AK1674" s="3">
        <v>42496</v>
      </c>
      <c r="AL1674">
        <v>16106.72</v>
      </c>
      <c r="AN1674" s="3">
        <v>42495</v>
      </c>
      <c r="AO1674">
        <v>20449.82</v>
      </c>
      <c r="AQ1674" s="3">
        <v>42495</v>
      </c>
      <c r="AR1674">
        <v>2997.8420000000001</v>
      </c>
    </row>
    <row r="1675" spans="1:44" x14ac:dyDescent="0.3">
      <c r="A1675" s="3">
        <v>42499</v>
      </c>
      <c r="B1675">
        <v>2058.69</v>
      </c>
      <c r="D1675" s="3">
        <v>42495</v>
      </c>
      <c r="E1675">
        <v>17660.71</v>
      </c>
      <c r="G1675" s="3">
        <v>42499</v>
      </c>
      <c r="H1675">
        <v>4750.2089999999998</v>
      </c>
      <c r="J1675" s="3">
        <v>42499</v>
      </c>
      <c r="K1675">
        <v>1293.03</v>
      </c>
      <c r="M1675" s="3">
        <v>42499</v>
      </c>
      <c r="N1675">
        <v>45250.34</v>
      </c>
      <c r="P1675" s="3">
        <v>42499</v>
      </c>
      <c r="Q1675">
        <v>50990.07</v>
      </c>
      <c r="S1675" s="3">
        <v>42499</v>
      </c>
      <c r="T1675">
        <v>13366.86</v>
      </c>
      <c r="V1675" s="3">
        <v>42499</v>
      </c>
      <c r="W1675">
        <v>3986.31</v>
      </c>
      <c r="Y1675" s="3">
        <v>42499</v>
      </c>
      <c r="Z1675">
        <v>2955.83</v>
      </c>
      <c r="AB1675" s="3">
        <v>42499</v>
      </c>
      <c r="AC1675">
        <v>9980.49</v>
      </c>
      <c r="AE1675" s="3">
        <v>42499</v>
      </c>
      <c r="AF1675">
        <v>4322.8100000000004</v>
      </c>
      <c r="AH1675" s="3">
        <v>42499</v>
      </c>
      <c r="AI1675">
        <v>8660.7999999999993</v>
      </c>
      <c r="AK1675" s="3">
        <v>42499</v>
      </c>
      <c r="AL1675">
        <v>16216.03</v>
      </c>
      <c r="AN1675" s="3">
        <v>42496</v>
      </c>
      <c r="AO1675">
        <v>20109.87</v>
      </c>
      <c r="AQ1675" s="3">
        <v>42496</v>
      </c>
      <c r="AR1675">
        <v>2913.248</v>
      </c>
    </row>
    <row r="1676" spans="1:44" x14ac:dyDescent="0.3">
      <c r="A1676" s="3">
        <v>42500</v>
      </c>
      <c r="B1676">
        <v>2084.39</v>
      </c>
      <c r="D1676" s="3">
        <v>42496</v>
      </c>
      <c r="E1676">
        <v>17740.63</v>
      </c>
      <c r="G1676" s="3">
        <v>42500</v>
      </c>
      <c r="H1676">
        <v>4809.88</v>
      </c>
      <c r="J1676" s="3">
        <v>42500</v>
      </c>
      <c r="K1676">
        <v>1328.6</v>
      </c>
      <c r="M1676" s="3">
        <v>42500</v>
      </c>
      <c r="N1676">
        <v>45676.41</v>
      </c>
      <c r="P1676" s="3">
        <v>42500</v>
      </c>
      <c r="Q1676">
        <v>53070.91</v>
      </c>
      <c r="S1676" s="3">
        <v>42500</v>
      </c>
      <c r="T1676">
        <v>13366.86</v>
      </c>
      <c r="V1676" s="3">
        <v>42500</v>
      </c>
      <c r="W1676">
        <v>4004.89</v>
      </c>
      <c r="Y1676" s="3">
        <v>42500</v>
      </c>
      <c r="Z1676">
        <v>2978.97</v>
      </c>
      <c r="AB1676" s="3">
        <v>42500</v>
      </c>
      <c r="AC1676">
        <v>10045.44</v>
      </c>
      <c r="AE1676" s="3">
        <v>42500</v>
      </c>
      <c r="AF1676">
        <v>4338.21</v>
      </c>
      <c r="AH1676" s="3">
        <v>42500</v>
      </c>
      <c r="AI1676">
        <v>8775.2000000000007</v>
      </c>
      <c r="AK1676" s="3">
        <v>42500</v>
      </c>
      <c r="AL1676">
        <v>16565.189999999999</v>
      </c>
      <c r="AN1676" s="3">
        <v>42499</v>
      </c>
      <c r="AO1676">
        <v>20156.810000000001</v>
      </c>
      <c r="AQ1676" s="3">
        <v>42499</v>
      </c>
      <c r="AR1676">
        <v>2832.1129999999998</v>
      </c>
    </row>
    <row r="1677" spans="1:44" x14ac:dyDescent="0.3">
      <c r="A1677" s="3">
        <v>42501</v>
      </c>
      <c r="B1677">
        <v>2064.46</v>
      </c>
      <c r="D1677" s="3">
        <v>42499</v>
      </c>
      <c r="E1677">
        <v>17705.91</v>
      </c>
      <c r="G1677" s="3">
        <v>42501</v>
      </c>
      <c r="H1677">
        <v>4760.6880000000001</v>
      </c>
      <c r="J1677" s="3">
        <v>42501</v>
      </c>
      <c r="K1677">
        <v>1336.35</v>
      </c>
      <c r="M1677" s="3">
        <v>42501</v>
      </c>
      <c r="N1677">
        <v>45506.87</v>
      </c>
      <c r="P1677" s="3">
        <v>42501</v>
      </c>
      <c r="Q1677">
        <v>52764.46</v>
      </c>
      <c r="S1677" s="3">
        <v>42501</v>
      </c>
      <c r="T1677">
        <v>13366.86</v>
      </c>
      <c r="V1677" s="3">
        <v>42501</v>
      </c>
      <c r="W1677">
        <v>4000.23</v>
      </c>
      <c r="Y1677" s="3">
        <v>42501</v>
      </c>
      <c r="Z1677">
        <v>2956.71</v>
      </c>
      <c r="AB1677" s="3">
        <v>42501</v>
      </c>
      <c r="AC1677">
        <v>9975.32</v>
      </c>
      <c r="AE1677" s="3">
        <v>42501</v>
      </c>
      <c r="AF1677">
        <v>4316.67</v>
      </c>
      <c r="AH1677" s="3">
        <v>42501</v>
      </c>
      <c r="AI1677">
        <v>8663.9</v>
      </c>
      <c r="AK1677" s="3">
        <v>42501</v>
      </c>
      <c r="AL1677">
        <v>16579.009999999998</v>
      </c>
      <c r="AN1677" s="3">
        <v>42500</v>
      </c>
      <c r="AO1677">
        <v>20242.68</v>
      </c>
      <c r="AQ1677" s="3">
        <v>42500</v>
      </c>
      <c r="AR1677">
        <v>2832.5909999999999</v>
      </c>
    </row>
    <row r="1678" spans="1:44" x14ac:dyDescent="0.3">
      <c r="A1678" s="3">
        <v>42502</v>
      </c>
      <c r="B1678">
        <v>2064.11</v>
      </c>
      <c r="D1678" s="3">
        <v>42500</v>
      </c>
      <c r="E1678">
        <v>17928.349999999999</v>
      </c>
      <c r="G1678" s="3">
        <v>42502</v>
      </c>
      <c r="H1678">
        <v>4737.3339999999998</v>
      </c>
      <c r="J1678" s="3">
        <v>42502</v>
      </c>
      <c r="K1678">
        <v>1351.39</v>
      </c>
      <c r="M1678" s="3">
        <v>42502</v>
      </c>
      <c r="N1678">
        <v>45685.82</v>
      </c>
      <c r="P1678" s="3">
        <v>42502</v>
      </c>
      <c r="Q1678">
        <v>53241.32</v>
      </c>
      <c r="S1678" s="3">
        <v>42502</v>
      </c>
      <c r="T1678">
        <v>13366.86</v>
      </c>
      <c r="V1678" s="3">
        <v>42502</v>
      </c>
      <c r="W1678">
        <v>4015.1</v>
      </c>
      <c r="Y1678" s="3">
        <v>42502</v>
      </c>
      <c r="Z1678">
        <v>2935.46</v>
      </c>
      <c r="AB1678" s="3">
        <v>42502</v>
      </c>
      <c r="AC1678">
        <v>9862.1200000000008</v>
      </c>
      <c r="AE1678" s="3">
        <v>42502</v>
      </c>
      <c r="AF1678">
        <v>4293.2700000000004</v>
      </c>
      <c r="AH1678" s="3">
        <v>42502</v>
      </c>
      <c r="AI1678">
        <v>8663.1</v>
      </c>
      <c r="AK1678" s="3">
        <v>42502</v>
      </c>
      <c r="AL1678">
        <v>16646.34</v>
      </c>
      <c r="AN1678" s="3">
        <v>42501</v>
      </c>
      <c r="AO1678">
        <v>20055.29</v>
      </c>
      <c r="AQ1678" s="3">
        <v>42501</v>
      </c>
      <c r="AR1678">
        <v>2837.0369999999998</v>
      </c>
    </row>
    <row r="1679" spans="1:44" x14ac:dyDescent="0.3">
      <c r="A1679" s="3">
        <v>42503</v>
      </c>
      <c r="B1679">
        <v>2046.61</v>
      </c>
      <c r="D1679" s="3">
        <v>42501</v>
      </c>
      <c r="E1679">
        <v>17711.12</v>
      </c>
      <c r="G1679" s="3">
        <v>42503</v>
      </c>
      <c r="H1679">
        <v>4717.6760000000004</v>
      </c>
      <c r="J1679" s="3">
        <v>42503</v>
      </c>
      <c r="K1679">
        <v>1350.36</v>
      </c>
      <c r="M1679" s="3">
        <v>42503</v>
      </c>
      <c r="N1679">
        <v>45402.47</v>
      </c>
      <c r="P1679" s="3">
        <v>42503</v>
      </c>
      <c r="Q1679">
        <v>51804.31</v>
      </c>
      <c r="S1679" s="3">
        <v>42503</v>
      </c>
      <c r="T1679">
        <v>13366.86</v>
      </c>
      <c r="V1679" s="3">
        <v>42503</v>
      </c>
      <c r="W1679">
        <v>4002.72</v>
      </c>
      <c r="Y1679" s="3">
        <v>42503</v>
      </c>
      <c r="Z1679">
        <v>2956.63</v>
      </c>
      <c r="AB1679" s="3">
        <v>42503</v>
      </c>
      <c r="AC1679">
        <v>9952.9</v>
      </c>
      <c r="AE1679" s="3">
        <v>42503</v>
      </c>
      <c r="AF1679">
        <v>4319.99</v>
      </c>
      <c r="AH1679" s="3">
        <v>42503</v>
      </c>
      <c r="AI1679">
        <v>8721.5</v>
      </c>
      <c r="AK1679" s="3">
        <v>42503</v>
      </c>
      <c r="AL1679">
        <v>16412.21</v>
      </c>
      <c r="AN1679" s="3">
        <v>42502</v>
      </c>
      <c r="AO1679">
        <v>19915.46</v>
      </c>
      <c r="AQ1679" s="3">
        <v>42502</v>
      </c>
      <c r="AR1679">
        <v>2835.8620000000001</v>
      </c>
    </row>
    <row r="1680" spans="1:44" x14ac:dyDescent="0.3">
      <c r="A1680" s="3">
        <v>42506</v>
      </c>
      <c r="B1680">
        <v>2066.66</v>
      </c>
      <c r="D1680" s="3">
        <v>42502</v>
      </c>
      <c r="E1680">
        <v>17720.5</v>
      </c>
      <c r="G1680" s="3">
        <v>42506</v>
      </c>
      <c r="H1680">
        <v>4775.4589999999998</v>
      </c>
      <c r="J1680" s="3">
        <v>42506</v>
      </c>
      <c r="K1680">
        <v>1357.57</v>
      </c>
      <c r="M1680" s="3">
        <v>42506</v>
      </c>
      <c r="N1680">
        <v>45843.14</v>
      </c>
      <c r="P1680" s="3">
        <v>42506</v>
      </c>
      <c r="Q1680">
        <v>51802.92</v>
      </c>
      <c r="S1680" s="3">
        <v>42506</v>
      </c>
      <c r="T1680">
        <v>13366.86</v>
      </c>
      <c r="V1680" s="3">
        <v>42506</v>
      </c>
      <c r="W1680">
        <v>3992.78</v>
      </c>
      <c r="Y1680" s="3">
        <v>42506</v>
      </c>
      <c r="Z1680">
        <v>2951.39</v>
      </c>
      <c r="AB1680" s="3">
        <v>42506</v>
      </c>
      <c r="AC1680">
        <v>9952.9</v>
      </c>
      <c r="AE1680" s="3">
        <v>42506</v>
      </c>
      <c r="AF1680">
        <v>4312.28</v>
      </c>
      <c r="AH1680" s="3">
        <v>42506</v>
      </c>
      <c r="AI1680">
        <v>8682.1</v>
      </c>
      <c r="AK1680" s="3">
        <v>42506</v>
      </c>
      <c r="AL1680">
        <v>16466.400000000001</v>
      </c>
      <c r="AN1680" s="3">
        <v>42503</v>
      </c>
      <c r="AO1680">
        <v>19719.29</v>
      </c>
      <c r="AQ1680" s="3">
        <v>42503</v>
      </c>
      <c r="AR1680">
        <v>2827.1089999999999</v>
      </c>
    </row>
    <row r="1681" spans="1:44" x14ac:dyDescent="0.3">
      <c r="A1681" s="3">
        <v>42507</v>
      </c>
      <c r="B1681">
        <v>2047.21</v>
      </c>
      <c r="D1681" s="3">
        <v>42503</v>
      </c>
      <c r="E1681">
        <v>17535.32</v>
      </c>
      <c r="G1681" s="3">
        <v>42507</v>
      </c>
      <c r="H1681">
        <v>4715.7330000000002</v>
      </c>
      <c r="J1681" s="3">
        <v>42507</v>
      </c>
      <c r="K1681">
        <v>1343.88</v>
      </c>
      <c r="M1681" s="3">
        <v>42507</v>
      </c>
      <c r="N1681">
        <v>45872.18</v>
      </c>
      <c r="P1681" s="3">
        <v>42507</v>
      </c>
      <c r="Q1681">
        <v>50839.45</v>
      </c>
      <c r="S1681" s="3">
        <v>42507</v>
      </c>
      <c r="T1681">
        <v>13366.86</v>
      </c>
      <c r="V1681" s="3">
        <v>42507</v>
      </c>
      <c r="W1681">
        <v>3976.35</v>
      </c>
      <c r="Y1681" s="3">
        <v>42507</v>
      </c>
      <c r="Z1681">
        <v>2938.09</v>
      </c>
      <c r="AB1681" s="3">
        <v>42507</v>
      </c>
      <c r="AC1681">
        <v>9890.19</v>
      </c>
      <c r="AE1681" s="3">
        <v>42507</v>
      </c>
      <c r="AF1681">
        <v>4297.57</v>
      </c>
      <c r="AH1681" s="3">
        <v>42507</v>
      </c>
      <c r="AI1681">
        <v>8698.7000000000007</v>
      </c>
      <c r="AK1681" s="3">
        <v>42507</v>
      </c>
      <c r="AL1681">
        <v>16652.8</v>
      </c>
      <c r="AN1681" s="3">
        <v>42506</v>
      </c>
      <c r="AO1681">
        <v>19883.95</v>
      </c>
      <c r="AQ1681" s="3">
        <v>42506</v>
      </c>
      <c r="AR1681">
        <v>2850.8620000000001</v>
      </c>
    </row>
    <row r="1682" spans="1:44" x14ac:dyDescent="0.3">
      <c r="A1682" s="3">
        <v>42508</v>
      </c>
      <c r="B1682">
        <v>2047.63</v>
      </c>
      <c r="D1682" s="3">
        <v>42506</v>
      </c>
      <c r="E1682">
        <v>17710.71</v>
      </c>
      <c r="G1682" s="3">
        <v>42508</v>
      </c>
      <c r="H1682">
        <v>4739.1189999999997</v>
      </c>
      <c r="J1682" s="3">
        <v>42508</v>
      </c>
      <c r="K1682">
        <v>1327.74</v>
      </c>
      <c r="M1682" s="3">
        <v>42508</v>
      </c>
      <c r="N1682">
        <v>45551.199999999997</v>
      </c>
      <c r="P1682" s="3">
        <v>42508</v>
      </c>
      <c r="Q1682">
        <v>50561.7</v>
      </c>
      <c r="S1682" s="3">
        <v>42508</v>
      </c>
      <c r="T1682">
        <v>13366.86</v>
      </c>
      <c r="V1682" s="3">
        <v>42508</v>
      </c>
      <c r="W1682">
        <v>3966.45</v>
      </c>
      <c r="Y1682" s="3">
        <v>42508</v>
      </c>
      <c r="Z1682">
        <v>2956.43</v>
      </c>
      <c r="AB1682" s="3">
        <v>42508</v>
      </c>
      <c r="AC1682">
        <v>9943.23</v>
      </c>
      <c r="AE1682" s="3">
        <v>42508</v>
      </c>
      <c r="AF1682">
        <v>4319.3</v>
      </c>
      <c r="AH1682" s="3">
        <v>42508</v>
      </c>
      <c r="AI1682">
        <v>8775.1</v>
      </c>
      <c r="AK1682" s="3">
        <v>42508</v>
      </c>
      <c r="AL1682">
        <v>16644.689999999999</v>
      </c>
      <c r="AN1682" s="3">
        <v>42507</v>
      </c>
      <c r="AO1682">
        <v>20118.8</v>
      </c>
      <c r="AQ1682" s="3">
        <v>42507</v>
      </c>
      <c r="AR1682">
        <v>2843.6840000000002</v>
      </c>
    </row>
    <row r="1683" spans="1:44" x14ac:dyDescent="0.3">
      <c r="A1683" s="3">
        <v>42509</v>
      </c>
      <c r="B1683">
        <v>2040.04</v>
      </c>
      <c r="D1683" s="3">
        <v>42507</v>
      </c>
      <c r="E1683">
        <v>17529.98</v>
      </c>
      <c r="G1683" s="3">
        <v>42509</v>
      </c>
      <c r="H1683">
        <v>4712.5330000000004</v>
      </c>
      <c r="J1683" s="3">
        <v>42509</v>
      </c>
      <c r="K1683">
        <v>1323.21</v>
      </c>
      <c r="M1683" s="3">
        <v>42509</v>
      </c>
      <c r="N1683">
        <v>45051.27</v>
      </c>
      <c r="P1683" s="3">
        <v>42509</v>
      </c>
      <c r="Q1683">
        <v>50132.53</v>
      </c>
      <c r="S1683" s="3">
        <v>42509</v>
      </c>
      <c r="T1683">
        <v>13366.86</v>
      </c>
      <c r="V1683" s="3">
        <v>42509</v>
      </c>
      <c r="W1683">
        <v>3938.45</v>
      </c>
      <c r="Y1683" s="3">
        <v>42509</v>
      </c>
      <c r="Z1683">
        <v>2919.22</v>
      </c>
      <c r="AB1683" s="3">
        <v>42509</v>
      </c>
      <c r="AC1683">
        <v>9795.89</v>
      </c>
      <c r="AE1683" s="3">
        <v>42509</v>
      </c>
      <c r="AF1683">
        <v>4282.54</v>
      </c>
      <c r="AH1683" s="3">
        <v>42509</v>
      </c>
      <c r="AI1683">
        <v>8674.7000000000007</v>
      </c>
      <c r="AK1683" s="3">
        <v>42509</v>
      </c>
      <c r="AL1683">
        <v>16646.66</v>
      </c>
      <c r="AN1683" s="3">
        <v>42508</v>
      </c>
      <c r="AO1683">
        <v>19826.41</v>
      </c>
      <c r="AQ1683" s="3">
        <v>42508</v>
      </c>
      <c r="AR1683">
        <v>2807.5140000000001</v>
      </c>
    </row>
    <row r="1684" spans="1:44" x14ac:dyDescent="0.3">
      <c r="A1684" s="3">
        <v>42510</v>
      </c>
      <c r="B1684">
        <v>2052.3200000000002</v>
      </c>
      <c r="D1684" s="3">
        <v>42508</v>
      </c>
      <c r="E1684">
        <v>17526.62</v>
      </c>
      <c r="G1684" s="3">
        <v>42510</v>
      </c>
      <c r="H1684">
        <v>4769.558</v>
      </c>
      <c r="J1684" s="3">
        <v>42510</v>
      </c>
      <c r="K1684">
        <v>1322.44</v>
      </c>
      <c r="M1684" s="3">
        <v>42510</v>
      </c>
      <c r="N1684">
        <v>45155.91</v>
      </c>
      <c r="P1684" s="3">
        <v>42510</v>
      </c>
      <c r="Q1684">
        <v>49722.75</v>
      </c>
      <c r="S1684" s="3">
        <v>42510</v>
      </c>
      <c r="T1684">
        <v>13366.86</v>
      </c>
      <c r="V1684" s="3">
        <v>42510</v>
      </c>
      <c r="W1684">
        <v>3940.07</v>
      </c>
      <c r="Y1684" s="3">
        <v>42510</v>
      </c>
      <c r="Z1684">
        <v>2962.16</v>
      </c>
      <c r="AB1684" s="3">
        <v>42510</v>
      </c>
      <c r="AC1684">
        <v>9916.02</v>
      </c>
      <c r="AE1684" s="3">
        <v>42510</v>
      </c>
      <c r="AF1684">
        <v>4353.8999999999996</v>
      </c>
      <c r="AH1684" s="3">
        <v>42510</v>
      </c>
      <c r="AI1684">
        <v>8771.2000000000007</v>
      </c>
      <c r="AK1684" s="3">
        <v>42510</v>
      </c>
      <c r="AL1684">
        <v>16736.349999999999</v>
      </c>
      <c r="AN1684" s="3">
        <v>42509</v>
      </c>
      <c r="AO1684">
        <v>19694.330000000002</v>
      </c>
      <c r="AQ1684" s="3">
        <v>42509</v>
      </c>
      <c r="AR1684">
        <v>2806.9059999999999</v>
      </c>
    </row>
    <row r="1685" spans="1:44" x14ac:dyDescent="0.3">
      <c r="A1685" s="3">
        <v>42513</v>
      </c>
      <c r="B1685">
        <v>2048.04</v>
      </c>
      <c r="D1685" s="3">
        <v>42509</v>
      </c>
      <c r="E1685">
        <v>17435.400000000001</v>
      </c>
      <c r="G1685" s="3">
        <v>42513</v>
      </c>
      <c r="H1685">
        <v>4765.7820000000002</v>
      </c>
      <c r="J1685" s="3">
        <v>42513</v>
      </c>
      <c r="K1685">
        <v>1325.36</v>
      </c>
      <c r="M1685" s="3">
        <v>42513</v>
      </c>
      <c r="N1685">
        <v>45236.160000000003</v>
      </c>
      <c r="P1685" s="3">
        <v>42513</v>
      </c>
      <c r="Q1685">
        <v>49330.42</v>
      </c>
      <c r="S1685" s="3">
        <v>42513</v>
      </c>
      <c r="T1685">
        <v>13366.86</v>
      </c>
      <c r="V1685" s="3">
        <v>42513</v>
      </c>
      <c r="W1685">
        <v>3949.33</v>
      </c>
      <c r="Y1685" s="3">
        <v>42513</v>
      </c>
      <c r="Z1685">
        <v>2932.93</v>
      </c>
      <c r="AB1685" s="3">
        <v>42513</v>
      </c>
      <c r="AC1685">
        <v>9842.2900000000009</v>
      </c>
      <c r="AE1685" s="3">
        <v>42513</v>
      </c>
      <c r="AF1685">
        <v>4325.1000000000004</v>
      </c>
      <c r="AH1685" s="3">
        <v>42513</v>
      </c>
      <c r="AI1685">
        <v>8714</v>
      </c>
      <c r="AK1685" s="3">
        <v>42513</v>
      </c>
      <c r="AL1685">
        <v>16654.599999999999</v>
      </c>
      <c r="AN1685" s="3">
        <v>42510</v>
      </c>
      <c r="AO1685">
        <v>19852.2</v>
      </c>
      <c r="AQ1685" s="3">
        <v>42510</v>
      </c>
      <c r="AR1685">
        <v>2825.4830000000002</v>
      </c>
    </row>
    <row r="1686" spans="1:44" x14ac:dyDescent="0.3">
      <c r="A1686" s="3">
        <v>42514</v>
      </c>
      <c r="B1686">
        <v>2076.06</v>
      </c>
      <c r="D1686" s="3">
        <v>42510</v>
      </c>
      <c r="E1686">
        <v>17500.939999999999</v>
      </c>
      <c r="G1686" s="3">
        <v>42514</v>
      </c>
      <c r="H1686">
        <v>4861.0559999999996</v>
      </c>
      <c r="J1686" s="3">
        <v>42514</v>
      </c>
      <c r="K1686">
        <v>1319.44</v>
      </c>
      <c r="M1686" s="3">
        <v>42514</v>
      </c>
      <c r="N1686">
        <v>45497.46</v>
      </c>
      <c r="P1686" s="3">
        <v>42514</v>
      </c>
      <c r="Q1686">
        <v>49345.19</v>
      </c>
      <c r="S1686" s="3">
        <v>42514</v>
      </c>
      <c r="T1686">
        <v>13366.86</v>
      </c>
      <c r="V1686" s="3">
        <v>42514</v>
      </c>
      <c r="W1686">
        <v>3955.47</v>
      </c>
      <c r="Y1686" s="3">
        <v>42514</v>
      </c>
      <c r="Z1686">
        <v>3010.12</v>
      </c>
      <c r="AB1686" s="3">
        <v>42514</v>
      </c>
      <c r="AC1686">
        <v>10057.31</v>
      </c>
      <c r="AE1686" s="3">
        <v>42514</v>
      </c>
      <c r="AF1686">
        <v>4431.5200000000004</v>
      </c>
      <c r="AH1686" s="3">
        <v>42514</v>
      </c>
      <c r="AI1686">
        <v>8918.1</v>
      </c>
      <c r="AK1686" s="3">
        <v>42514</v>
      </c>
      <c r="AL1686">
        <v>16498.759999999998</v>
      </c>
      <c r="AN1686" s="3">
        <v>42513</v>
      </c>
      <c r="AO1686">
        <v>19809.03</v>
      </c>
      <c r="AQ1686" s="3">
        <v>42513</v>
      </c>
      <c r="AR1686">
        <v>2843.645</v>
      </c>
    </row>
    <row r="1687" spans="1:44" x14ac:dyDescent="0.3">
      <c r="A1687" s="3">
        <v>42515</v>
      </c>
      <c r="B1687">
        <v>2090.54</v>
      </c>
      <c r="D1687" s="3">
        <v>42513</v>
      </c>
      <c r="E1687">
        <v>17492.93</v>
      </c>
      <c r="G1687" s="3">
        <v>42515</v>
      </c>
      <c r="H1687">
        <v>4894.8909999999996</v>
      </c>
      <c r="J1687" s="3">
        <v>42515</v>
      </c>
      <c r="K1687">
        <v>1306.6500000000001</v>
      </c>
      <c r="M1687" s="3">
        <v>42515</v>
      </c>
      <c r="N1687">
        <v>45710.94</v>
      </c>
      <c r="P1687" s="3">
        <v>42515</v>
      </c>
      <c r="Q1687">
        <v>49482.86</v>
      </c>
      <c r="S1687" s="3">
        <v>42515</v>
      </c>
      <c r="T1687">
        <v>13366.86</v>
      </c>
      <c r="V1687" s="3">
        <v>42515</v>
      </c>
      <c r="W1687">
        <v>3958.61</v>
      </c>
      <c r="Y1687" s="3">
        <v>42515</v>
      </c>
      <c r="Z1687">
        <v>3061.6</v>
      </c>
      <c r="AB1687" s="3">
        <v>42515</v>
      </c>
      <c r="AC1687">
        <v>10205.209999999999</v>
      </c>
      <c r="AE1687" s="3">
        <v>42515</v>
      </c>
      <c r="AF1687">
        <v>4481.6400000000003</v>
      </c>
      <c r="AH1687" s="3">
        <v>42515</v>
      </c>
      <c r="AI1687">
        <v>9125</v>
      </c>
      <c r="AK1687" s="3">
        <v>42515</v>
      </c>
      <c r="AL1687">
        <v>16757.349999999999</v>
      </c>
      <c r="AN1687" s="3">
        <v>42514</v>
      </c>
      <c r="AO1687">
        <v>19830.43</v>
      </c>
      <c r="AQ1687" s="3">
        <v>42514</v>
      </c>
      <c r="AR1687">
        <v>2821.6660000000002</v>
      </c>
    </row>
    <row r="1688" spans="1:44" x14ac:dyDescent="0.3">
      <c r="A1688" s="3">
        <v>42516</v>
      </c>
      <c r="B1688">
        <v>2090.1</v>
      </c>
      <c r="D1688" s="3">
        <v>42514</v>
      </c>
      <c r="E1688">
        <v>17706.05</v>
      </c>
      <c r="G1688" s="3">
        <v>42516</v>
      </c>
      <c r="H1688">
        <v>4901.7659999999996</v>
      </c>
      <c r="J1688" s="3">
        <v>42516</v>
      </c>
      <c r="K1688">
        <v>1302.1300000000001</v>
      </c>
      <c r="M1688" s="3">
        <v>42516</v>
      </c>
      <c r="N1688">
        <v>46039.69</v>
      </c>
      <c r="P1688" s="3">
        <v>42516</v>
      </c>
      <c r="Q1688">
        <v>49482.86</v>
      </c>
      <c r="S1688" s="3">
        <v>42516</v>
      </c>
      <c r="T1688">
        <v>13366.86</v>
      </c>
      <c r="V1688" s="3">
        <v>42516</v>
      </c>
      <c r="W1688">
        <v>3952.45</v>
      </c>
      <c r="Y1688" s="3">
        <v>42516</v>
      </c>
      <c r="Z1688">
        <v>3071.21</v>
      </c>
      <c r="AB1688" s="3">
        <v>42516</v>
      </c>
      <c r="AC1688">
        <v>10272.709999999999</v>
      </c>
      <c r="AE1688" s="3">
        <v>42516</v>
      </c>
      <c r="AF1688">
        <v>4512.6400000000003</v>
      </c>
      <c r="AH1688" s="3">
        <v>42516</v>
      </c>
      <c r="AI1688">
        <v>9079.2000000000007</v>
      </c>
      <c r="AK1688" s="3">
        <v>42516</v>
      </c>
      <c r="AL1688">
        <v>16772.46</v>
      </c>
      <c r="AN1688" s="3">
        <v>42515</v>
      </c>
      <c r="AO1688">
        <v>20368.05</v>
      </c>
      <c r="AQ1688" s="3">
        <v>42515</v>
      </c>
      <c r="AR1688">
        <v>2815.0859999999998</v>
      </c>
    </row>
    <row r="1689" spans="1:44" x14ac:dyDescent="0.3">
      <c r="A1689" s="3">
        <v>42517</v>
      </c>
      <c r="B1689">
        <v>2099.06</v>
      </c>
      <c r="D1689" s="3">
        <v>42515</v>
      </c>
      <c r="E1689">
        <v>17851.509999999998</v>
      </c>
      <c r="G1689" s="3">
        <v>42517</v>
      </c>
      <c r="H1689">
        <v>4933.5050000000001</v>
      </c>
      <c r="J1689" s="3">
        <v>42517</v>
      </c>
      <c r="K1689">
        <v>1302.3599999999999</v>
      </c>
      <c r="M1689" s="3">
        <v>42517</v>
      </c>
      <c r="N1689">
        <v>46124.15</v>
      </c>
      <c r="P1689" s="3">
        <v>42517</v>
      </c>
      <c r="Q1689">
        <v>49051.49</v>
      </c>
      <c r="S1689" s="3">
        <v>42517</v>
      </c>
      <c r="T1689">
        <v>13366.86</v>
      </c>
      <c r="V1689" s="3">
        <v>42517</v>
      </c>
      <c r="W1689">
        <v>3947.18</v>
      </c>
      <c r="Y1689" s="3">
        <v>42517</v>
      </c>
      <c r="Z1689">
        <v>3078.48</v>
      </c>
      <c r="AB1689" s="3">
        <v>42517</v>
      </c>
      <c r="AC1689">
        <v>10286.31</v>
      </c>
      <c r="AE1689" s="3">
        <v>42517</v>
      </c>
      <c r="AF1689">
        <v>4514.74</v>
      </c>
      <c r="AH1689" s="3">
        <v>42517</v>
      </c>
      <c r="AI1689">
        <v>9107.2999999999993</v>
      </c>
      <c r="AK1689" s="3">
        <v>42517</v>
      </c>
      <c r="AL1689">
        <v>16834.84</v>
      </c>
      <c r="AN1689" s="3">
        <v>42516</v>
      </c>
      <c r="AO1689">
        <v>20397.11</v>
      </c>
      <c r="AQ1689" s="3">
        <v>42516</v>
      </c>
      <c r="AR1689">
        <v>2822.4430000000002</v>
      </c>
    </row>
    <row r="1690" spans="1:44" x14ac:dyDescent="0.3">
      <c r="A1690" s="3">
        <v>42520</v>
      </c>
      <c r="B1690">
        <v>2099.06</v>
      </c>
      <c r="D1690" s="3">
        <v>42516</v>
      </c>
      <c r="E1690">
        <v>17828.29</v>
      </c>
      <c r="G1690" s="3">
        <v>42520</v>
      </c>
      <c r="H1690">
        <v>4933.5050000000001</v>
      </c>
      <c r="J1690" s="3">
        <v>42520</v>
      </c>
      <c r="K1690">
        <v>1302.3599999999999</v>
      </c>
      <c r="M1690" s="3">
        <v>42520</v>
      </c>
      <c r="N1690">
        <v>46017.21</v>
      </c>
      <c r="P1690" s="3">
        <v>42520</v>
      </c>
      <c r="Q1690">
        <v>48964.34</v>
      </c>
      <c r="S1690" s="3">
        <v>42520</v>
      </c>
      <c r="T1690">
        <v>13366.86</v>
      </c>
      <c r="V1690" s="3">
        <v>42520</v>
      </c>
      <c r="W1690">
        <v>3949.67</v>
      </c>
      <c r="Y1690" s="3">
        <v>42520</v>
      </c>
      <c r="Z1690">
        <v>3090.01</v>
      </c>
      <c r="AB1690" s="3">
        <v>42520</v>
      </c>
      <c r="AC1690">
        <v>10333.23</v>
      </c>
      <c r="AE1690" s="3">
        <v>42520</v>
      </c>
      <c r="AF1690">
        <v>4529.3999999999996</v>
      </c>
      <c r="AH1690" s="3">
        <v>42520</v>
      </c>
      <c r="AI1690">
        <v>9116.9</v>
      </c>
      <c r="AK1690" s="3">
        <v>42520</v>
      </c>
      <c r="AL1690">
        <v>17068.02</v>
      </c>
      <c r="AN1690" s="3">
        <v>42517</v>
      </c>
      <c r="AO1690">
        <v>20576.77</v>
      </c>
      <c r="AQ1690" s="3">
        <v>42517</v>
      </c>
      <c r="AR1690">
        <v>2821.0459999999998</v>
      </c>
    </row>
    <row r="1691" spans="1:44" x14ac:dyDescent="0.3">
      <c r="A1691" s="3">
        <v>42521</v>
      </c>
      <c r="B1691">
        <v>2096.96</v>
      </c>
      <c r="D1691" s="3">
        <v>42517</v>
      </c>
      <c r="E1691">
        <v>17873.22</v>
      </c>
      <c r="G1691" s="3">
        <v>42521</v>
      </c>
      <c r="H1691">
        <v>4948.0550000000003</v>
      </c>
      <c r="J1691" s="3">
        <v>42521</v>
      </c>
      <c r="K1691">
        <v>1292.51</v>
      </c>
      <c r="M1691" s="3">
        <v>42521</v>
      </c>
      <c r="N1691">
        <v>45459.45</v>
      </c>
      <c r="P1691" s="3">
        <v>42521</v>
      </c>
      <c r="Q1691">
        <v>48471.71</v>
      </c>
      <c r="S1691" s="3">
        <v>42521</v>
      </c>
      <c r="T1691">
        <v>13366.86</v>
      </c>
      <c r="V1691" s="3">
        <v>42521</v>
      </c>
      <c r="W1691">
        <v>3934.71</v>
      </c>
      <c r="Y1691" s="3">
        <v>42521</v>
      </c>
      <c r="Z1691">
        <v>3063.48</v>
      </c>
      <c r="AB1691" s="3">
        <v>42521</v>
      </c>
      <c r="AC1691">
        <v>10262.74</v>
      </c>
      <c r="AE1691" s="3">
        <v>42521</v>
      </c>
      <c r="AF1691">
        <v>4505.62</v>
      </c>
      <c r="AH1691" s="3">
        <v>42521</v>
      </c>
      <c r="AI1691">
        <v>9034</v>
      </c>
      <c r="AK1691" s="3">
        <v>42521</v>
      </c>
      <c r="AL1691">
        <v>17234.98</v>
      </c>
      <c r="AN1691" s="3">
        <v>42520</v>
      </c>
      <c r="AO1691">
        <v>20629.39</v>
      </c>
      <c r="AQ1691" s="3">
        <v>42520</v>
      </c>
      <c r="AR1691">
        <v>2822.451</v>
      </c>
    </row>
    <row r="1692" spans="1:44" x14ac:dyDescent="0.3">
      <c r="A1692" s="3">
        <v>42522</v>
      </c>
      <c r="B1692">
        <v>2099.33</v>
      </c>
      <c r="D1692" s="3">
        <v>42520</v>
      </c>
      <c r="E1692">
        <v>17873.22</v>
      </c>
      <c r="G1692" s="3">
        <v>42522</v>
      </c>
      <c r="H1692">
        <v>4952.2510000000002</v>
      </c>
      <c r="J1692" s="3">
        <v>42522</v>
      </c>
      <c r="K1692">
        <v>1301.18</v>
      </c>
      <c r="M1692" s="3">
        <v>42522</v>
      </c>
      <c r="N1692">
        <v>45557.61</v>
      </c>
      <c r="P1692" s="3">
        <v>42522</v>
      </c>
      <c r="Q1692">
        <v>49012.65</v>
      </c>
      <c r="S1692" s="3">
        <v>42522</v>
      </c>
      <c r="T1692">
        <v>13366.86</v>
      </c>
      <c r="V1692" s="3">
        <v>42522</v>
      </c>
      <c r="W1692">
        <v>3929.72</v>
      </c>
      <c r="Y1692" s="3">
        <v>42522</v>
      </c>
      <c r="Z1692">
        <v>3038.77</v>
      </c>
      <c r="AB1692" s="3">
        <v>42522</v>
      </c>
      <c r="AC1692">
        <v>10204.44</v>
      </c>
      <c r="AE1692" s="3">
        <v>42522</v>
      </c>
      <c r="AF1692">
        <v>4475.3900000000003</v>
      </c>
      <c r="AH1692" s="3">
        <v>42522</v>
      </c>
      <c r="AI1692">
        <v>8916.9</v>
      </c>
      <c r="AK1692" s="3">
        <v>42522</v>
      </c>
      <c r="AL1692">
        <v>16955.73</v>
      </c>
      <c r="AN1692" s="3">
        <v>42521</v>
      </c>
      <c r="AO1692">
        <v>20815.09</v>
      </c>
      <c r="AQ1692" s="3">
        <v>42521</v>
      </c>
      <c r="AR1692">
        <v>2916.616</v>
      </c>
    </row>
    <row r="1693" spans="1:44" x14ac:dyDescent="0.3">
      <c r="A1693" s="3">
        <v>42523</v>
      </c>
      <c r="B1693">
        <v>2105.2600000000002</v>
      </c>
      <c r="D1693" s="3">
        <v>42521</v>
      </c>
      <c r="E1693">
        <v>17787.2</v>
      </c>
      <c r="G1693" s="3">
        <v>42523</v>
      </c>
      <c r="H1693">
        <v>4971.3630000000003</v>
      </c>
      <c r="J1693" s="3">
        <v>42523</v>
      </c>
      <c r="K1693">
        <v>1303</v>
      </c>
      <c r="M1693" s="3">
        <v>42523</v>
      </c>
      <c r="N1693">
        <v>45508.31</v>
      </c>
      <c r="P1693" s="3">
        <v>42523</v>
      </c>
      <c r="Q1693">
        <v>49887.24</v>
      </c>
      <c r="S1693" s="3">
        <v>42523</v>
      </c>
      <c r="T1693">
        <v>13366.86</v>
      </c>
      <c r="V1693" s="3">
        <v>42523</v>
      </c>
      <c r="W1693">
        <v>3918.6</v>
      </c>
      <c r="Y1693" s="3">
        <v>42523</v>
      </c>
      <c r="Z1693">
        <v>3033.86</v>
      </c>
      <c r="AB1693" s="3">
        <v>42523</v>
      </c>
      <c r="AC1693">
        <v>10208</v>
      </c>
      <c r="AE1693" s="3">
        <v>42523</v>
      </c>
      <c r="AF1693">
        <v>4466</v>
      </c>
      <c r="AH1693" s="3">
        <v>42523</v>
      </c>
      <c r="AI1693">
        <v>8957.9</v>
      </c>
      <c r="AK1693" s="3">
        <v>42523</v>
      </c>
      <c r="AL1693">
        <v>16562.55</v>
      </c>
      <c r="AN1693" s="3">
        <v>42522</v>
      </c>
      <c r="AO1693">
        <v>20760.98</v>
      </c>
      <c r="AQ1693" s="3">
        <v>42522</v>
      </c>
      <c r="AR1693">
        <v>2913.5079999999998</v>
      </c>
    </row>
    <row r="1694" spans="1:44" x14ac:dyDescent="0.3">
      <c r="A1694" s="3">
        <v>42524</v>
      </c>
      <c r="B1694">
        <v>2099.13</v>
      </c>
      <c r="D1694" s="3">
        <v>42522</v>
      </c>
      <c r="E1694">
        <v>17789.669999999998</v>
      </c>
      <c r="G1694" s="3">
        <v>42524</v>
      </c>
      <c r="H1694">
        <v>4942.5169999999998</v>
      </c>
      <c r="J1694" s="3">
        <v>42524</v>
      </c>
      <c r="K1694">
        <v>1307.83</v>
      </c>
      <c r="M1694" s="3">
        <v>42524</v>
      </c>
      <c r="N1694">
        <v>45928.23</v>
      </c>
      <c r="P1694" s="3">
        <v>42524</v>
      </c>
      <c r="Q1694">
        <v>50619.5</v>
      </c>
      <c r="S1694" s="3">
        <v>42524</v>
      </c>
      <c r="T1694">
        <v>13366.86</v>
      </c>
      <c r="V1694" s="3">
        <v>42524</v>
      </c>
      <c r="W1694">
        <v>3955.87</v>
      </c>
      <c r="Y1694" s="3">
        <v>42524</v>
      </c>
      <c r="Z1694">
        <v>2997.55</v>
      </c>
      <c r="AB1694" s="3">
        <v>42524</v>
      </c>
      <c r="AC1694">
        <v>10103.26</v>
      </c>
      <c r="AE1694" s="3">
        <v>42524</v>
      </c>
      <c r="AF1694">
        <v>4421.78</v>
      </c>
      <c r="AH1694" s="3">
        <v>42524</v>
      </c>
      <c r="AI1694">
        <v>8801.6</v>
      </c>
      <c r="AK1694" s="3">
        <v>42524</v>
      </c>
      <c r="AL1694">
        <v>16642.23</v>
      </c>
      <c r="AN1694" s="3">
        <v>42523</v>
      </c>
      <c r="AO1694">
        <v>20859.22</v>
      </c>
      <c r="AQ1694" s="3">
        <v>42523</v>
      </c>
      <c r="AR1694">
        <v>2925.2289999999998</v>
      </c>
    </row>
    <row r="1695" spans="1:44" x14ac:dyDescent="0.3">
      <c r="A1695" s="3">
        <v>42527</v>
      </c>
      <c r="B1695">
        <v>2109.41</v>
      </c>
      <c r="D1695" s="3">
        <v>42523</v>
      </c>
      <c r="E1695">
        <v>17838.560000000001</v>
      </c>
      <c r="G1695" s="3">
        <v>42527</v>
      </c>
      <c r="H1695">
        <v>4968.7129999999997</v>
      </c>
      <c r="J1695" s="3">
        <v>42527</v>
      </c>
      <c r="K1695">
        <v>1307.83</v>
      </c>
      <c r="M1695" s="3">
        <v>42527</v>
      </c>
      <c r="N1695">
        <v>45857.73</v>
      </c>
      <c r="P1695" s="3">
        <v>42527</v>
      </c>
      <c r="Q1695">
        <v>50431.8</v>
      </c>
      <c r="S1695" s="3">
        <v>42527</v>
      </c>
      <c r="T1695">
        <v>13366.86</v>
      </c>
      <c r="V1695" s="3">
        <v>42527</v>
      </c>
      <c r="W1695">
        <v>3987.54</v>
      </c>
      <c r="Y1695" s="3">
        <v>42527</v>
      </c>
      <c r="Z1695">
        <v>3001.9</v>
      </c>
      <c r="AB1695" s="3">
        <v>42527</v>
      </c>
      <c r="AC1695">
        <v>10121.08</v>
      </c>
      <c r="AE1695" s="3">
        <v>42527</v>
      </c>
      <c r="AF1695">
        <v>4423.38</v>
      </c>
      <c r="AH1695" s="3">
        <v>42527</v>
      </c>
      <c r="AI1695">
        <v>8823.5</v>
      </c>
      <c r="AK1695" s="3">
        <v>42527</v>
      </c>
      <c r="AL1695">
        <v>16580.03</v>
      </c>
      <c r="AN1695" s="3">
        <v>42524</v>
      </c>
      <c r="AO1695">
        <v>20947.240000000002</v>
      </c>
      <c r="AQ1695" s="3">
        <v>42524</v>
      </c>
      <c r="AR1695">
        <v>2938.6819999999998</v>
      </c>
    </row>
    <row r="1696" spans="1:44" x14ac:dyDescent="0.3">
      <c r="A1696" s="3">
        <v>42528</v>
      </c>
      <c r="B1696">
        <v>2112.13</v>
      </c>
      <c r="D1696" s="3">
        <v>42524</v>
      </c>
      <c r="E1696">
        <v>17807.060000000001</v>
      </c>
      <c r="G1696" s="3">
        <v>42528</v>
      </c>
      <c r="H1696">
        <v>4961.7529999999997</v>
      </c>
      <c r="J1696" s="3">
        <v>42528</v>
      </c>
      <c r="K1696">
        <v>1315.86</v>
      </c>
      <c r="M1696" s="3">
        <v>42528</v>
      </c>
      <c r="N1696">
        <v>46124.63</v>
      </c>
      <c r="P1696" s="3">
        <v>42528</v>
      </c>
      <c r="Q1696">
        <v>50487.86</v>
      </c>
      <c r="S1696" s="3">
        <v>42528</v>
      </c>
      <c r="T1696">
        <v>13366.86</v>
      </c>
      <c r="V1696" s="3">
        <v>42528</v>
      </c>
      <c r="W1696">
        <v>4014.71</v>
      </c>
      <c r="Y1696" s="3">
        <v>42528</v>
      </c>
      <c r="Z1696">
        <v>3040.69</v>
      </c>
      <c r="AB1696" s="3">
        <v>42528</v>
      </c>
      <c r="AC1696">
        <v>10287.68</v>
      </c>
      <c r="AE1696" s="3">
        <v>42528</v>
      </c>
      <c r="AF1696">
        <v>4475.8599999999997</v>
      </c>
      <c r="AH1696" s="3">
        <v>42528</v>
      </c>
      <c r="AI1696">
        <v>8894.5</v>
      </c>
      <c r="AK1696" s="3">
        <v>42528</v>
      </c>
      <c r="AL1696">
        <v>16675.45</v>
      </c>
      <c r="AN1696" s="3">
        <v>42527</v>
      </c>
      <c r="AO1696">
        <v>21030.22</v>
      </c>
      <c r="AQ1696" s="3">
        <v>42527</v>
      </c>
      <c r="AR1696">
        <v>2934.098</v>
      </c>
    </row>
    <row r="1697" spans="1:44" x14ac:dyDescent="0.3">
      <c r="A1697" s="3">
        <v>42529</v>
      </c>
      <c r="B1697">
        <v>2119.12</v>
      </c>
      <c r="D1697" s="3">
        <v>42527</v>
      </c>
      <c r="E1697">
        <v>17920.330000000002</v>
      </c>
      <c r="G1697" s="3">
        <v>42529</v>
      </c>
      <c r="H1697">
        <v>4974.6419999999998</v>
      </c>
      <c r="J1697" s="3">
        <v>42529</v>
      </c>
      <c r="K1697">
        <v>1333.46</v>
      </c>
      <c r="M1697" s="3">
        <v>42529</v>
      </c>
      <c r="N1697">
        <v>46263.839999999997</v>
      </c>
      <c r="P1697" s="3">
        <v>42529</v>
      </c>
      <c r="Q1697">
        <v>51629.29</v>
      </c>
      <c r="S1697" s="3">
        <v>42529</v>
      </c>
      <c r="T1697">
        <v>13366.86</v>
      </c>
      <c r="V1697" s="3">
        <v>42529</v>
      </c>
      <c r="W1697">
        <v>4012.77</v>
      </c>
      <c r="Y1697" s="3">
        <v>42529</v>
      </c>
      <c r="Z1697">
        <v>3019.76</v>
      </c>
      <c r="AB1697" s="3">
        <v>42529</v>
      </c>
      <c r="AC1697">
        <v>10217.030000000001</v>
      </c>
      <c r="AE1697" s="3">
        <v>42529</v>
      </c>
      <c r="AF1697">
        <v>4448.7299999999996</v>
      </c>
      <c r="AH1697" s="3">
        <v>42529</v>
      </c>
      <c r="AI1697">
        <v>8831.4</v>
      </c>
      <c r="AK1697" s="3">
        <v>42529</v>
      </c>
      <c r="AL1697">
        <v>16830.919999999998</v>
      </c>
      <c r="AN1697" s="3">
        <v>42528</v>
      </c>
      <c r="AO1697">
        <v>21328.240000000002</v>
      </c>
      <c r="AQ1697" s="3">
        <v>42528</v>
      </c>
      <c r="AR1697">
        <v>2936.0450000000001</v>
      </c>
    </row>
    <row r="1698" spans="1:44" x14ac:dyDescent="0.3">
      <c r="A1698" s="3">
        <v>42530</v>
      </c>
      <c r="B1698">
        <v>2115.48</v>
      </c>
      <c r="D1698" s="3">
        <v>42528</v>
      </c>
      <c r="E1698">
        <v>17938.28</v>
      </c>
      <c r="G1698" s="3">
        <v>42530</v>
      </c>
      <c r="H1698">
        <v>4958.616</v>
      </c>
      <c r="J1698" s="3">
        <v>42530</v>
      </c>
      <c r="K1698">
        <v>1333.48</v>
      </c>
      <c r="M1698" s="3">
        <v>42530</v>
      </c>
      <c r="N1698">
        <v>45662.71</v>
      </c>
      <c r="P1698" s="3">
        <v>42530</v>
      </c>
      <c r="Q1698">
        <v>51118.46</v>
      </c>
      <c r="S1698" s="3">
        <v>42530</v>
      </c>
      <c r="T1698">
        <v>13366.86</v>
      </c>
      <c r="V1698" s="3">
        <v>42530</v>
      </c>
      <c r="W1698">
        <v>3975.91</v>
      </c>
      <c r="Y1698" s="3">
        <v>42530</v>
      </c>
      <c r="Z1698">
        <v>2989.03</v>
      </c>
      <c r="AB1698" s="3">
        <v>42530</v>
      </c>
      <c r="AC1698">
        <v>10088.870000000001</v>
      </c>
      <c r="AE1698" s="3">
        <v>42530</v>
      </c>
      <c r="AF1698">
        <v>4405.6099999999997</v>
      </c>
      <c r="AH1698" s="3">
        <v>42530</v>
      </c>
      <c r="AI1698">
        <v>8769.5</v>
      </c>
      <c r="AK1698" s="3">
        <v>42530</v>
      </c>
      <c r="AL1698">
        <v>16668.41</v>
      </c>
      <c r="AN1698" s="3">
        <v>42529</v>
      </c>
      <c r="AO1698">
        <v>21297.88</v>
      </c>
      <c r="AQ1698" s="3">
        <v>42529</v>
      </c>
      <c r="AR1698">
        <v>2927.1590000000001</v>
      </c>
    </row>
    <row r="1699" spans="1:44" x14ac:dyDescent="0.3">
      <c r="A1699" s="3">
        <v>42531</v>
      </c>
      <c r="B1699">
        <v>2096.0700000000002</v>
      </c>
      <c r="D1699" s="3">
        <v>42529</v>
      </c>
      <c r="E1699">
        <v>18005.05</v>
      </c>
      <c r="G1699" s="3">
        <v>42531</v>
      </c>
      <c r="H1699">
        <v>4894.5479999999998</v>
      </c>
      <c r="J1699" s="3">
        <v>42531</v>
      </c>
      <c r="K1699">
        <v>1320.48</v>
      </c>
      <c r="M1699" s="3">
        <v>42531</v>
      </c>
      <c r="N1699">
        <v>45177.5</v>
      </c>
      <c r="P1699" s="3">
        <v>42531</v>
      </c>
      <c r="Q1699">
        <v>49422.16</v>
      </c>
      <c r="S1699" s="3">
        <v>42531</v>
      </c>
      <c r="T1699">
        <v>13366.86</v>
      </c>
      <c r="V1699" s="3">
        <v>42531</v>
      </c>
      <c r="W1699">
        <v>3954.49</v>
      </c>
      <c r="Y1699" s="3">
        <v>42531</v>
      </c>
      <c r="Z1699">
        <v>2911.11</v>
      </c>
      <c r="AB1699" s="3">
        <v>42531</v>
      </c>
      <c r="AC1699">
        <v>9834.6200000000008</v>
      </c>
      <c r="AE1699" s="3">
        <v>42531</v>
      </c>
      <c r="AF1699">
        <v>4306.72</v>
      </c>
      <c r="AH1699" s="3">
        <v>42531</v>
      </c>
      <c r="AI1699">
        <v>8490.5</v>
      </c>
      <c r="AK1699" s="3">
        <v>42531</v>
      </c>
      <c r="AL1699">
        <v>16601.36</v>
      </c>
      <c r="AN1699" s="3">
        <v>42530</v>
      </c>
      <c r="AO1699">
        <v>21297.88</v>
      </c>
      <c r="AQ1699" s="3">
        <v>42530</v>
      </c>
      <c r="AR1699">
        <v>2927.1590000000001</v>
      </c>
    </row>
    <row r="1700" spans="1:44" x14ac:dyDescent="0.3">
      <c r="A1700" s="3">
        <v>42534</v>
      </c>
      <c r="B1700">
        <v>2079.06</v>
      </c>
      <c r="D1700" s="3">
        <v>42530</v>
      </c>
      <c r="E1700">
        <v>17985.189999999999</v>
      </c>
      <c r="G1700" s="3">
        <v>42534</v>
      </c>
      <c r="H1700">
        <v>4848.4399999999996</v>
      </c>
      <c r="J1700" s="3">
        <v>42534</v>
      </c>
      <c r="K1700">
        <v>1315.23</v>
      </c>
      <c r="M1700" s="3">
        <v>42534</v>
      </c>
      <c r="N1700">
        <v>44930.25</v>
      </c>
      <c r="P1700" s="3">
        <v>42534</v>
      </c>
      <c r="Q1700">
        <v>49660.79</v>
      </c>
      <c r="S1700" s="3">
        <v>42534</v>
      </c>
      <c r="T1700">
        <v>13366.86</v>
      </c>
      <c r="V1700" s="3">
        <v>42534</v>
      </c>
      <c r="W1700">
        <v>3940.88</v>
      </c>
      <c r="Y1700" s="3">
        <v>42534</v>
      </c>
      <c r="Z1700">
        <v>2853.52</v>
      </c>
      <c r="AB1700" s="3">
        <v>42534</v>
      </c>
      <c r="AC1700">
        <v>9657.44</v>
      </c>
      <c r="AE1700" s="3">
        <v>42534</v>
      </c>
      <c r="AF1700">
        <v>4227.0200000000004</v>
      </c>
      <c r="AH1700" s="3">
        <v>42534</v>
      </c>
      <c r="AI1700">
        <v>8303.7999999999993</v>
      </c>
      <c r="AK1700" s="3">
        <v>42534</v>
      </c>
      <c r="AL1700">
        <v>16019.18</v>
      </c>
      <c r="AN1700" s="3">
        <v>42531</v>
      </c>
      <c r="AO1700">
        <v>21042.639999999999</v>
      </c>
      <c r="AQ1700" s="3">
        <v>42531</v>
      </c>
      <c r="AR1700">
        <v>2927.1590000000001</v>
      </c>
    </row>
    <row r="1701" spans="1:44" x14ac:dyDescent="0.3">
      <c r="A1701" s="3">
        <v>42535</v>
      </c>
      <c r="B1701">
        <v>2075.3200000000002</v>
      </c>
      <c r="D1701" s="3">
        <v>42531</v>
      </c>
      <c r="E1701">
        <v>17865.34</v>
      </c>
      <c r="G1701" s="3">
        <v>42535</v>
      </c>
      <c r="H1701">
        <v>4843.5510000000004</v>
      </c>
      <c r="J1701" s="3">
        <v>42535</v>
      </c>
      <c r="K1701">
        <v>1303.33</v>
      </c>
      <c r="M1701" s="3">
        <v>42535</v>
      </c>
      <c r="N1701">
        <v>44570.59</v>
      </c>
      <c r="P1701" s="3">
        <v>42535</v>
      </c>
      <c r="Q1701">
        <v>48648.29</v>
      </c>
      <c r="S1701" s="3">
        <v>42535</v>
      </c>
      <c r="T1701">
        <v>13366.86</v>
      </c>
      <c r="V1701" s="3">
        <v>42535</v>
      </c>
      <c r="W1701">
        <v>3939.66</v>
      </c>
      <c r="Y1701" s="3">
        <v>42535</v>
      </c>
      <c r="Z1701">
        <v>2797.18</v>
      </c>
      <c r="AB1701" s="3">
        <v>42535</v>
      </c>
      <c r="AC1701">
        <v>9519.2000000000007</v>
      </c>
      <c r="AE1701" s="3">
        <v>42535</v>
      </c>
      <c r="AF1701">
        <v>4130.33</v>
      </c>
      <c r="AH1701" s="3">
        <v>42535</v>
      </c>
      <c r="AI1701">
        <v>8126.7</v>
      </c>
      <c r="AK1701" s="3">
        <v>42535</v>
      </c>
      <c r="AL1701">
        <v>15859</v>
      </c>
      <c r="AN1701" s="3">
        <v>42534</v>
      </c>
      <c r="AO1701">
        <v>20512.990000000002</v>
      </c>
      <c r="AQ1701" s="3">
        <v>42534</v>
      </c>
      <c r="AR1701">
        <v>2833.0709999999999</v>
      </c>
    </row>
    <row r="1702" spans="1:44" x14ac:dyDescent="0.3">
      <c r="A1702" s="3">
        <v>42536</v>
      </c>
      <c r="B1702">
        <v>2071.5</v>
      </c>
      <c r="D1702" s="3">
        <v>42534</v>
      </c>
      <c r="E1702">
        <v>17732.48</v>
      </c>
      <c r="G1702" s="3">
        <v>42536</v>
      </c>
      <c r="H1702">
        <v>4834.9319999999998</v>
      </c>
      <c r="J1702" s="3">
        <v>42536</v>
      </c>
      <c r="K1702">
        <v>1303.83</v>
      </c>
      <c r="M1702" s="3">
        <v>42536</v>
      </c>
      <c r="N1702">
        <v>45011.22</v>
      </c>
      <c r="P1702" s="3">
        <v>42536</v>
      </c>
      <c r="Q1702">
        <v>48914.74</v>
      </c>
      <c r="S1702" s="3">
        <v>42536</v>
      </c>
      <c r="T1702">
        <v>13366.86</v>
      </c>
      <c r="V1702" s="3">
        <v>42536</v>
      </c>
      <c r="W1702">
        <v>3958.12</v>
      </c>
      <c r="Y1702" s="3">
        <v>42536</v>
      </c>
      <c r="Z1702">
        <v>2830.3</v>
      </c>
      <c r="AB1702" s="3">
        <v>42536</v>
      </c>
      <c r="AC1702">
        <v>9606.7099999999991</v>
      </c>
      <c r="AE1702" s="3">
        <v>42536</v>
      </c>
      <c r="AF1702">
        <v>4171.58</v>
      </c>
      <c r="AH1702" s="3">
        <v>42536</v>
      </c>
      <c r="AI1702">
        <v>8250.7999999999993</v>
      </c>
      <c r="AK1702" s="3">
        <v>42536</v>
      </c>
      <c r="AL1702">
        <v>15919.58</v>
      </c>
      <c r="AN1702" s="3">
        <v>42535</v>
      </c>
      <c r="AO1702">
        <v>20387.53</v>
      </c>
      <c r="AQ1702" s="3">
        <v>42535</v>
      </c>
      <c r="AR1702">
        <v>2842.1889999999999</v>
      </c>
    </row>
    <row r="1703" spans="1:44" x14ac:dyDescent="0.3">
      <c r="A1703" s="3">
        <v>42537</v>
      </c>
      <c r="B1703">
        <v>2077.9899999999998</v>
      </c>
      <c r="D1703" s="3">
        <v>42535</v>
      </c>
      <c r="E1703">
        <v>17674.82</v>
      </c>
      <c r="G1703" s="3">
        <v>42537</v>
      </c>
      <c r="H1703">
        <v>4844.915</v>
      </c>
      <c r="J1703" s="3">
        <v>42537</v>
      </c>
      <c r="K1703">
        <v>1307.77</v>
      </c>
      <c r="M1703" s="3">
        <v>42537</v>
      </c>
      <c r="N1703">
        <v>45225.4</v>
      </c>
      <c r="P1703" s="3">
        <v>42537</v>
      </c>
      <c r="Q1703">
        <v>49411.62</v>
      </c>
      <c r="S1703" s="3">
        <v>42537</v>
      </c>
      <c r="T1703">
        <v>13366.86</v>
      </c>
      <c r="V1703" s="3">
        <v>42537</v>
      </c>
      <c r="W1703">
        <v>3963.3</v>
      </c>
      <c r="Y1703" s="3">
        <v>42537</v>
      </c>
      <c r="Z1703">
        <v>2819.3</v>
      </c>
      <c r="AB1703" s="3">
        <v>42537</v>
      </c>
      <c r="AC1703">
        <v>9550.4699999999993</v>
      </c>
      <c r="AE1703" s="3">
        <v>42537</v>
      </c>
      <c r="AF1703">
        <v>4153.01</v>
      </c>
      <c r="AH1703" s="3">
        <v>42537</v>
      </c>
      <c r="AI1703">
        <v>8199.9</v>
      </c>
      <c r="AK1703" s="3">
        <v>42537</v>
      </c>
      <c r="AL1703">
        <v>15434.14</v>
      </c>
      <c r="AN1703" s="3">
        <v>42536</v>
      </c>
      <c r="AO1703">
        <v>20467.52</v>
      </c>
      <c r="AQ1703" s="3">
        <v>42536</v>
      </c>
      <c r="AR1703">
        <v>2887.21</v>
      </c>
    </row>
    <row r="1704" spans="1:44" x14ac:dyDescent="0.3">
      <c r="A1704" s="3">
        <v>42538</v>
      </c>
      <c r="B1704">
        <v>2071.2199999999998</v>
      </c>
      <c r="D1704" s="3">
        <v>42536</v>
      </c>
      <c r="E1704">
        <v>17640.169999999998</v>
      </c>
      <c r="G1704" s="3">
        <v>42538</v>
      </c>
      <c r="H1704">
        <v>4800.3379999999997</v>
      </c>
      <c r="J1704" s="3">
        <v>42538</v>
      </c>
      <c r="K1704">
        <v>1308.4100000000001</v>
      </c>
      <c r="M1704" s="3">
        <v>42538</v>
      </c>
      <c r="N1704">
        <v>45306.22</v>
      </c>
      <c r="P1704" s="3">
        <v>42538</v>
      </c>
      <c r="Q1704">
        <v>49533.84</v>
      </c>
      <c r="S1704" s="3">
        <v>42538</v>
      </c>
      <c r="T1704">
        <v>13366.86</v>
      </c>
      <c r="V1704" s="3">
        <v>42538</v>
      </c>
      <c r="W1704">
        <v>3976.87</v>
      </c>
      <c r="Y1704" s="3">
        <v>42538</v>
      </c>
      <c r="Z1704">
        <v>2849.17</v>
      </c>
      <c r="AB1704" s="3">
        <v>42538</v>
      </c>
      <c r="AC1704">
        <v>9631.36</v>
      </c>
      <c r="AE1704" s="3">
        <v>42538</v>
      </c>
      <c r="AF1704">
        <v>4193.83</v>
      </c>
      <c r="AH1704" s="3">
        <v>42538</v>
      </c>
      <c r="AI1704">
        <v>8362</v>
      </c>
      <c r="AK1704" s="3">
        <v>42538</v>
      </c>
      <c r="AL1704">
        <v>15599.66</v>
      </c>
      <c r="AN1704" s="3">
        <v>42537</v>
      </c>
      <c r="AO1704">
        <v>20038.419999999998</v>
      </c>
      <c r="AQ1704" s="3">
        <v>42537</v>
      </c>
      <c r="AR1704">
        <v>2872.817</v>
      </c>
    </row>
    <row r="1705" spans="1:44" x14ac:dyDescent="0.3">
      <c r="A1705" s="3">
        <v>42541</v>
      </c>
      <c r="B1705">
        <v>2083.25</v>
      </c>
      <c r="D1705" s="3">
        <v>42537</v>
      </c>
      <c r="E1705">
        <v>17733.099999999999</v>
      </c>
      <c r="G1705" s="3">
        <v>42541</v>
      </c>
      <c r="H1705">
        <v>4837.2139999999999</v>
      </c>
      <c r="J1705" s="3">
        <v>42541</v>
      </c>
      <c r="K1705">
        <v>1316.2</v>
      </c>
      <c r="M1705" s="3">
        <v>42541</v>
      </c>
      <c r="N1705">
        <v>45779.66</v>
      </c>
      <c r="P1705" s="3">
        <v>42541</v>
      </c>
      <c r="Q1705">
        <v>50329.36</v>
      </c>
      <c r="S1705" s="3">
        <v>42541</v>
      </c>
      <c r="T1705">
        <v>13366.86</v>
      </c>
      <c r="V1705" s="3">
        <v>42541</v>
      </c>
      <c r="W1705">
        <v>3980.95</v>
      </c>
      <c r="Y1705" s="3">
        <v>42541</v>
      </c>
      <c r="Z1705">
        <v>2942.88</v>
      </c>
      <c r="AB1705" s="3">
        <v>42541</v>
      </c>
      <c r="AC1705">
        <v>9962.02</v>
      </c>
      <c r="AE1705" s="3">
        <v>42541</v>
      </c>
      <c r="AF1705">
        <v>4340.76</v>
      </c>
      <c r="AH1705" s="3">
        <v>42541</v>
      </c>
      <c r="AI1705">
        <v>8647.1</v>
      </c>
      <c r="AK1705" s="3">
        <v>42541</v>
      </c>
      <c r="AL1705">
        <v>15965.3</v>
      </c>
      <c r="AN1705" s="3">
        <v>42538</v>
      </c>
      <c r="AO1705">
        <v>20169.98</v>
      </c>
      <c r="AQ1705" s="3">
        <v>42538</v>
      </c>
      <c r="AR1705">
        <v>2885.105</v>
      </c>
    </row>
    <row r="1706" spans="1:44" x14ac:dyDescent="0.3">
      <c r="A1706" s="3">
        <v>42542</v>
      </c>
      <c r="B1706">
        <v>2088.9</v>
      </c>
      <c r="D1706" s="3">
        <v>42538</v>
      </c>
      <c r="E1706">
        <v>17675.16</v>
      </c>
      <c r="G1706" s="3">
        <v>42542</v>
      </c>
      <c r="H1706">
        <v>4843.7629999999999</v>
      </c>
      <c r="J1706" s="3">
        <v>42542</v>
      </c>
      <c r="K1706">
        <v>1323.65</v>
      </c>
      <c r="M1706" s="3">
        <v>42542</v>
      </c>
      <c r="N1706">
        <v>45705.42</v>
      </c>
      <c r="P1706" s="3">
        <v>42542</v>
      </c>
      <c r="Q1706">
        <v>50837.8</v>
      </c>
      <c r="S1706" s="3">
        <v>42542</v>
      </c>
      <c r="T1706">
        <v>13366.86</v>
      </c>
      <c r="V1706" s="3">
        <v>42542</v>
      </c>
      <c r="W1706">
        <v>3989.21</v>
      </c>
      <c r="Y1706" s="3">
        <v>42542</v>
      </c>
      <c r="Z1706">
        <v>2967.34</v>
      </c>
      <c r="AB1706" s="3">
        <v>42542</v>
      </c>
      <c r="AC1706">
        <v>10015.540000000001</v>
      </c>
      <c r="AE1706" s="3">
        <v>42542</v>
      </c>
      <c r="AF1706">
        <v>4367.24</v>
      </c>
      <c r="AH1706" s="3">
        <v>42542</v>
      </c>
      <c r="AI1706">
        <v>8667.2999999999993</v>
      </c>
      <c r="AK1706" s="3">
        <v>42542</v>
      </c>
      <c r="AL1706">
        <v>16169.11</v>
      </c>
      <c r="AN1706" s="3">
        <v>42541</v>
      </c>
      <c r="AO1706">
        <v>20510.2</v>
      </c>
      <c r="AQ1706" s="3">
        <v>42541</v>
      </c>
      <c r="AR1706">
        <v>2888.8090000000002</v>
      </c>
    </row>
    <row r="1707" spans="1:44" x14ac:dyDescent="0.3">
      <c r="A1707" s="3">
        <v>42543</v>
      </c>
      <c r="B1707">
        <v>2085.4499999999998</v>
      </c>
      <c r="D1707" s="3">
        <v>42541</v>
      </c>
      <c r="E1707">
        <v>17804.87</v>
      </c>
      <c r="G1707" s="3">
        <v>42543</v>
      </c>
      <c r="H1707">
        <v>4833.3190000000004</v>
      </c>
      <c r="J1707" s="3">
        <v>42543</v>
      </c>
      <c r="K1707">
        <v>1326.25</v>
      </c>
      <c r="M1707" s="3">
        <v>42543</v>
      </c>
      <c r="N1707">
        <v>45806.16</v>
      </c>
      <c r="P1707" s="3">
        <v>42543</v>
      </c>
      <c r="Q1707">
        <v>50156.3</v>
      </c>
      <c r="S1707" s="3">
        <v>42543</v>
      </c>
      <c r="T1707">
        <v>13366.86</v>
      </c>
      <c r="V1707" s="3">
        <v>42543</v>
      </c>
      <c r="W1707">
        <v>3993.43</v>
      </c>
      <c r="Y1707" s="3">
        <v>42543</v>
      </c>
      <c r="Z1707">
        <v>2978.31</v>
      </c>
      <c r="AB1707" s="3">
        <v>42543</v>
      </c>
      <c r="AC1707">
        <v>10071.06</v>
      </c>
      <c r="AE1707" s="3">
        <v>42543</v>
      </c>
      <c r="AF1707">
        <v>4380.03</v>
      </c>
      <c r="AH1707" s="3">
        <v>42543</v>
      </c>
      <c r="AI1707">
        <v>8702</v>
      </c>
      <c r="AK1707" s="3">
        <v>42543</v>
      </c>
      <c r="AL1707">
        <v>16065.72</v>
      </c>
      <c r="AN1707" s="3">
        <v>42542</v>
      </c>
      <c r="AO1707">
        <v>20668.439999999999</v>
      </c>
      <c r="AQ1707" s="3">
        <v>42542</v>
      </c>
      <c r="AR1707">
        <v>2878.5569999999998</v>
      </c>
    </row>
    <row r="1708" spans="1:44" x14ac:dyDescent="0.3">
      <c r="A1708" s="3">
        <v>42544</v>
      </c>
      <c r="B1708">
        <v>2113.3200000000002</v>
      </c>
      <c r="D1708" s="3">
        <v>42542</v>
      </c>
      <c r="E1708">
        <v>17829.73</v>
      </c>
      <c r="G1708" s="3">
        <v>42544</v>
      </c>
      <c r="H1708">
        <v>4910.0410000000002</v>
      </c>
      <c r="J1708" s="3">
        <v>42544</v>
      </c>
      <c r="K1708">
        <v>1329.58</v>
      </c>
      <c r="M1708" s="3">
        <v>42544</v>
      </c>
      <c r="N1708">
        <v>46145.919999999998</v>
      </c>
      <c r="P1708" s="3">
        <v>42544</v>
      </c>
      <c r="Q1708">
        <v>51559.82</v>
      </c>
      <c r="S1708" s="3">
        <v>42544</v>
      </c>
      <c r="T1708">
        <v>13366.86</v>
      </c>
      <c r="V1708" s="3">
        <v>42544</v>
      </c>
      <c r="W1708">
        <v>4022.23</v>
      </c>
      <c r="Y1708" s="3">
        <v>42544</v>
      </c>
      <c r="Z1708">
        <v>3037.86</v>
      </c>
      <c r="AB1708" s="3">
        <v>42544</v>
      </c>
      <c r="AC1708">
        <v>10257.030000000001</v>
      </c>
      <c r="AE1708" s="3">
        <v>42544</v>
      </c>
      <c r="AF1708">
        <v>4465.8999999999996</v>
      </c>
      <c r="AH1708" s="3">
        <v>42544</v>
      </c>
      <c r="AI1708">
        <v>8885.2999999999993</v>
      </c>
      <c r="AK1708" s="3">
        <v>42544</v>
      </c>
      <c r="AL1708">
        <v>16238.35</v>
      </c>
      <c r="AN1708" s="3">
        <v>42543</v>
      </c>
      <c r="AO1708">
        <v>20795.12</v>
      </c>
      <c r="AQ1708" s="3">
        <v>42543</v>
      </c>
      <c r="AR1708">
        <v>2905.55</v>
      </c>
    </row>
    <row r="1709" spans="1:44" x14ac:dyDescent="0.3">
      <c r="A1709" s="3">
        <v>42545</v>
      </c>
      <c r="B1709">
        <v>2037.41</v>
      </c>
      <c r="D1709" s="3">
        <v>42543</v>
      </c>
      <c r="E1709">
        <v>17780.830000000002</v>
      </c>
      <c r="G1709" s="3">
        <v>42545</v>
      </c>
      <c r="H1709">
        <v>4707.9790000000003</v>
      </c>
      <c r="J1709" s="3">
        <v>42545</v>
      </c>
      <c r="K1709">
        <v>1317.71</v>
      </c>
      <c r="M1709" s="3">
        <v>42545</v>
      </c>
      <c r="N1709">
        <v>44885.82</v>
      </c>
      <c r="P1709" s="3">
        <v>42545</v>
      </c>
      <c r="Q1709">
        <v>50105.26</v>
      </c>
      <c r="S1709" s="3">
        <v>42545</v>
      </c>
      <c r="T1709">
        <v>13366.86</v>
      </c>
      <c r="V1709" s="3">
        <v>42545</v>
      </c>
      <c r="W1709">
        <v>3965.17</v>
      </c>
      <c r="Y1709" s="3">
        <v>42545</v>
      </c>
      <c r="Z1709">
        <v>2776.09</v>
      </c>
      <c r="AB1709" s="3">
        <v>42545</v>
      </c>
      <c r="AC1709">
        <v>9557.16</v>
      </c>
      <c r="AE1709" s="3">
        <v>42545</v>
      </c>
      <c r="AF1709">
        <v>4106.7299999999996</v>
      </c>
      <c r="AH1709" s="3">
        <v>42545</v>
      </c>
      <c r="AI1709">
        <v>7787.7</v>
      </c>
      <c r="AK1709" s="3">
        <v>42545</v>
      </c>
      <c r="AL1709">
        <v>14952.02</v>
      </c>
      <c r="AN1709" s="3">
        <v>42544</v>
      </c>
      <c r="AO1709">
        <v>20868.34</v>
      </c>
      <c r="AQ1709" s="3">
        <v>42544</v>
      </c>
      <c r="AR1709">
        <v>2891.96</v>
      </c>
    </row>
    <row r="1710" spans="1:44" x14ac:dyDescent="0.3">
      <c r="A1710" s="3">
        <v>42548</v>
      </c>
      <c r="B1710">
        <v>2000.54</v>
      </c>
      <c r="D1710" s="3">
        <v>42544</v>
      </c>
      <c r="E1710">
        <v>18011.07</v>
      </c>
      <c r="G1710" s="3">
        <v>42548</v>
      </c>
      <c r="H1710">
        <v>4594.4430000000002</v>
      </c>
      <c r="J1710" s="3">
        <v>42548</v>
      </c>
      <c r="K1710">
        <v>1302.3900000000001</v>
      </c>
      <c r="M1710" s="3">
        <v>42548</v>
      </c>
      <c r="N1710">
        <v>44282.03</v>
      </c>
      <c r="P1710" s="3">
        <v>42548</v>
      </c>
      <c r="Q1710">
        <v>49245.53</v>
      </c>
      <c r="S1710" s="3">
        <v>42548</v>
      </c>
      <c r="T1710">
        <v>13366.86</v>
      </c>
      <c r="V1710" s="3">
        <v>42548</v>
      </c>
      <c r="W1710">
        <v>3965.17</v>
      </c>
      <c r="Y1710" s="3">
        <v>42548</v>
      </c>
      <c r="Z1710">
        <v>2697.44</v>
      </c>
      <c r="AB1710" s="3">
        <v>42548</v>
      </c>
      <c r="AC1710">
        <v>9268.66</v>
      </c>
      <c r="AE1710" s="3">
        <v>42548</v>
      </c>
      <c r="AF1710">
        <v>3984.72</v>
      </c>
      <c r="AH1710" s="3">
        <v>42548</v>
      </c>
      <c r="AI1710">
        <v>7645.5</v>
      </c>
      <c r="AK1710" s="3">
        <v>42548</v>
      </c>
      <c r="AL1710">
        <v>15309.21</v>
      </c>
      <c r="AN1710" s="3">
        <v>42545</v>
      </c>
      <c r="AO1710">
        <v>20259.13</v>
      </c>
      <c r="AQ1710" s="3">
        <v>42545</v>
      </c>
      <c r="AR1710">
        <v>2854.2860000000001</v>
      </c>
    </row>
    <row r="1711" spans="1:44" x14ac:dyDescent="0.3">
      <c r="A1711" s="3">
        <v>42549</v>
      </c>
      <c r="B1711">
        <v>2036.09</v>
      </c>
      <c r="D1711" s="3">
        <v>42545</v>
      </c>
      <c r="E1711">
        <v>17400.75</v>
      </c>
      <c r="G1711" s="3">
        <v>42549</v>
      </c>
      <c r="H1711">
        <v>4691.8670000000002</v>
      </c>
      <c r="J1711" s="3">
        <v>42549</v>
      </c>
      <c r="K1711">
        <v>1303.28</v>
      </c>
      <c r="M1711" s="3">
        <v>42549</v>
      </c>
      <c r="N1711">
        <v>44714.54</v>
      </c>
      <c r="P1711" s="3">
        <v>42549</v>
      </c>
      <c r="Q1711">
        <v>50006.559999999998</v>
      </c>
      <c r="S1711" s="3">
        <v>42549</v>
      </c>
      <c r="T1711">
        <v>13366.86</v>
      </c>
      <c r="V1711" s="3">
        <v>42549</v>
      </c>
      <c r="W1711">
        <v>3936.03</v>
      </c>
      <c r="Y1711" s="3">
        <v>42549</v>
      </c>
      <c r="Z1711">
        <v>2758.67</v>
      </c>
      <c r="AB1711" s="3">
        <v>42549</v>
      </c>
      <c r="AC1711">
        <v>9447.2800000000007</v>
      </c>
      <c r="AE1711" s="3">
        <v>42549</v>
      </c>
      <c r="AF1711">
        <v>4088.85</v>
      </c>
      <c r="AH1711" s="3">
        <v>42549</v>
      </c>
      <c r="AI1711">
        <v>7835</v>
      </c>
      <c r="AK1711" s="3">
        <v>42549</v>
      </c>
      <c r="AL1711">
        <v>15323.14</v>
      </c>
      <c r="AN1711" s="3">
        <v>42548</v>
      </c>
      <c r="AO1711">
        <v>20227.3</v>
      </c>
      <c r="AQ1711" s="3">
        <v>42548</v>
      </c>
      <c r="AR1711">
        <v>2895.703</v>
      </c>
    </row>
    <row r="1712" spans="1:44" x14ac:dyDescent="0.3">
      <c r="A1712" s="3">
        <v>42550</v>
      </c>
      <c r="B1712">
        <v>2070.77</v>
      </c>
      <c r="D1712" s="3">
        <v>42548</v>
      </c>
      <c r="E1712">
        <v>17140.240000000002</v>
      </c>
      <c r="G1712" s="3">
        <v>42550</v>
      </c>
      <c r="H1712">
        <v>4779.2460000000001</v>
      </c>
      <c r="J1712" s="3">
        <v>42550</v>
      </c>
      <c r="K1712">
        <v>1311.52</v>
      </c>
      <c r="M1712" s="3">
        <v>42550</v>
      </c>
      <c r="N1712">
        <v>45466.37</v>
      </c>
      <c r="P1712" s="3">
        <v>42550</v>
      </c>
      <c r="Q1712">
        <v>51001.91</v>
      </c>
      <c r="S1712" s="3">
        <v>42550</v>
      </c>
      <c r="T1712">
        <v>13366.86</v>
      </c>
      <c r="V1712" s="3">
        <v>42550</v>
      </c>
      <c r="W1712">
        <v>3978.49</v>
      </c>
      <c r="Y1712" s="3">
        <v>42550</v>
      </c>
      <c r="Z1712">
        <v>2832.18</v>
      </c>
      <c r="AB1712" s="3">
        <v>42550</v>
      </c>
      <c r="AC1712">
        <v>9612.27</v>
      </c>
      <c r="AE1712" s="3">
        <v>42550</v>
      </c>
      <c r="AF1712">
        <v>4195.32</v>
      </c>
      <c r="AH1712" s="3">
        <v>42550</v>
      </c>
      <c r="AI1712">
        <v>8105.3</v>
      </c>
      <c r="AK1712" s="3">
        <v>42550</v>
      </c>
      <c r="AL1712">
        <v>15566.83</v>
      </c>
      <c r="AN1712" s="3">
        <v>42549</v>
      </c>
      <c r="AO1712">
        <v>20172.46</v>
      </c>
      <c r="AQ1712" s="3">
        <v>42549</v>
      </c>
      <c r="AR1712">
        <v>2912.5569999999998</v>
      </c>
    </row>
    <row r="1713" spans="1:44" x14ac:dyDescent="0.3">
      <c r="A1713" s="3">
        <v>42551</v>
      </c>
      <c r="B1713">
        <v>2098.86</v>
      </c>
      <c r="D1713" s="3">
        <v>42549</v>
      </c>
      <c r="E1713">
        <v>17409.72</v>
      </c>
      <c r="G1713" s="3">
        <v>42551</v>
      </c>
      <c r="H1713">
        <v>4842.6719999999996</v>
      </c>
      <c r="J1713" s="3">
        <v>42551</v>
      </c>
      <c r="K1713">
        <v>1313.18</v>
      </c>
      <c r="M1713" s="3">
        <v>42551</v>
      </c>
      <c r="N1713">
        <v>45966.49</v>
      </c>
      <c r="P1713" s="3">
        <v>42551</v>
      </c>
      <c r="Q1713">
        <v>51526.93</v>
      </c>
      <c r="S1713" s="3">
        <v>42551</v>
      </c>
      <c r="T1713">
        <v>13366.86</v>
      </c>
      <c r="V1713" s="3">
        <v>42551</v>
      </c>
      <c r="W1713">
        <v>3995.91</v>
      </c>
      <c r="Y1713" s="3">
        <v>42551</v>
      </c>
      <c r="Z1713">
        <v>2864.74</v>
      </c>
      <c r="AB1713" s="3">
        <v>42551</v>
      </c>
      <c r="AC1713">
        <v>9680.09</v>
      </c>
      <c r="AE1713" s="3">
        <v>42551</v>
      </c>
      <c r="AF1713">
        <v>4237.4799999999996</v>
      </c>
      <c r="AH1713" s="3">
        <v>42551</v>
      </c>
      <c r="AI1713">
        <v>8163.3</v>
      </c>
      <c r="AK1713" s="3">
        <v>42551</v>
      </c>
      <c r="AL1713">
        <v>15575.92</v>
      </c>
      <c r="AN1713" s="3">
        <v>42550</v>
      </c>
      <c r="AO1713">
        <v>20436.12</v>
      </c>
      <c r="AQ1713" s="3">
        <v>42550</v>
      </c>
      <c r="AR1713">
        <v>2931.5920000000001</v>
      </c>
    </row>
    <row r="1714" spans="1:44" x14ac:dyDescent="0.3">
      <c r="A1714" s="3">
        <v>42552</v>
      </c>
      <c r="B1714">
        <v>2102.9499999999998</v>
      </c>
      <c r="D1714" s="3">
        <v>42550</v>
      </c>
      <c r="E1714">
        <v>17694.68</v>
      </c>
      <c r="G1714" s="3">
        <v>42552</v>
      </c>
      <c r="H1714">
        <v>4862.567</v>
      </c>
      <c r="J1714" s="3">
        <v>42552</v>
      </c>
      <c r="K1714">
        <v>1312.98</v>
      </c>
      <c r="M1714" s="3">
        <v>42552</v>
      </c>
      <c r="N1714">
        <v>46213.27</v>
      </c>
      <c r="P1714" s="3">
        <v>42552</v>
      </c>
      <c r="Q1714">
        <v>52233.04</v>
      </c>
      <c r="S1714" s="3">
        <v>42552</v>
      </c>
      <c r="T1714">
        <v>13366.86</v>
      </c>
      <c r="V1714" s="3">
        <v>42552</v>
      </c>
      <c r="W1714">
        <v>4029.51</v>
      </c>
      <c r="Y1714" s="3">
        <v>42552</v>
      </c>
      <c r="Z1714">
        <v>2883.06</v>
      </c>
      <c r="AB1714" s="3">
        <v>42552</v>
      </c>
      <c r="AC1714">
        <v>9776.1200000000008</v>
      </c>
      <c r="AE1714" s="3">
        <v>42552</v>
      </c>
      <c r="AF1714">
        <v>4273.96</v>
      </c>
      <c r="AH1714" s="3">
        <v>42552</v>
      </c>
      <c r="AI1714">
        <v>8268.9</v>
      </c>
      <c r="AK1714" s="3">
        <v>42552</v>
      </c>
      <c r="AL1714">
        <v>15682.48</v>
      </c>
      <c r="AN1714" s="3">
        <v>42551</v>
      </c>
      <c r="AO1714">
        <v>20794.37</v>
      </c>
      <c r="AQ1714" s="3">
        <v>42551</v>
      </c>
      <c r="AR1714">
        <v>2929.6060000000002</v>
      </c>
    </row>
    <row r="1715" spans="1:44" x14ac:dyDescent="0.3">
      <c r="A1715" s="3">
        <v>42555</v>
      </c>
      <c r="B1715">
        <v>2102.9499999999998</v>
      </c>
      <c r="D1715" s="3">
        <v>42551</v>
      </c>
      <c r="E1715">
        <v>17929.990000000002</v>
      </c>
      <c r="G1715" s="3">
        <v>42555</v>
      </c>
      <c r="H1715">
        <v>4862.567</v>
      </c>
      <c r="J1715" s="3">
        <v>42555</v>
      </c>
      <c r="K1715">
        <v>1312.98</v>
      </c>
      <c r="M1715" s="3">
        <v>42555</v>
      </c>
      <c r="N1715">
        <v>46201.33</v>
      </c>
      <c r="P1715" s="3">
        <v>42555</v>
      </c>
      <c r="Q1715">
        <v>52568.66</v>
      </c>
      <c r="S1715" s="3">
        <v>42555</v>
      </c>
      <c r="T1715">
        <v>13366.86</v>
      </c>
      <c r="V1715" s="3">
        <v>42555</v>
      </c>
      <c r="W1715">
        <v>4029.17</v>
      </c>
      <c r="Y1715" s="3">
        <v>42555</v>
      </c>
      <c r="Z1715">
        <v>2862.21</v>
      </c>
      <c r="AB1715" s="3">
        <v>42555</v>
      </c>
      <c r="AC1715">
        <v>9709.09</v>
      </c>
      <c r="AE1715" s="3">
        <v>42555</v>
      </c>
      <c r="AF1715">
        <v>4234.8599999999997</v>
      </c>
      <c r="AH1715" s="3">
        <v>42555</v>
      </c>
      <c r="AI1715">
        <v>8255.9</v>
      </c>
      <c r="AK1715" s="3">
        <v>42555</v>
      </c>
      <c r="AL1715">
        <v>15775.8</v>
      </c>
      <c r="AN1715" s="3">
        <v>42552</v>
      </c>
      <c r="AO1715">
        <v>20794.37</v>
      </c>
      <c r="AQ1715" s="3">
        <v>42552</v>
      </c>
      <c r="AR1715">
        <v>2932.4760000000001</v>
      </c>
    </row>
    <row r="1716" spans="1:44" x14ac:dyDescent="0.3">
      <c r="A1716" s="3">
        <v>42556</v>
      </c>
      <c r="B1716">
        <v>2088.5500000000002</v>
      </c>
      <c r="D1716" s="3">
        <v>42552</v>
      </c>
      <c r="E1716">
        <v>17949.37</v>
      </c>
      <c r="G1716" s="3">
        <v>42556</v>
      </c>
      <c r="H1716">
        <v>4822.9009999999998</v>
      </c>
      <c r="J1716" s="3">
        <v>42556</v>
      </c>
      <c r="K1716">
        <v>1303.46</v>
      </c>
      <c r="M1716" s="3">
        <v>42556</v>
      </c>
      <c r="N1716">
        <v>45819.6</v>
      </c>
      <c r="P1716" s="3">
        <v>42556</v>
      </c>
      <c r="Q1716">
        <v>51842.27</v>
      </c>
      <c r="S1716" s="3">
        <v>42556</v>
      </c>
      <c r="T1716">
        <v>13366.86</v>
      </c>
      <c r="V1716" s="3">
        <v>42556</v>
      </c>
      <c r="W1716">
        <v>4018.07</v>
      </c>
      <c r="Y1716" s="3">
        <v>42556</v>
      </c>
      <c r="Z1716">
        <v>2812.88</v>
      </c>
      <c r="AB1716" s="3">
        <v>42556</v>
      </c>
      <c r="AC1716">
        <v>9532.61</v>
      </c>
      <c r="AE1716" s="3">
        <v>42556</v>
      </c>
      <c r="AF1716">
        <v>4163.42</v>
      </c>
      <c r="AH1716" s="3">
        <v>42556</v>
      </c>
      <c r="AI1716">
        <v>8067.6</v>
      </c>
      <c r="AK1716" s="3">
        <v>42556</v>
      </c>
      <c r="AL1716">
        <v>15669.33</v>
      </c>
      <c r="AN1716" s="3">
        <v>42555</v>
      </c>
      <c r="AO1716">
        <v>21059.200000000001</v>
      </c>
      <c r="AQ1716" s="3">
        <v>42555</v>
      </c>
      <c r="AR1716">
        <v>2988.6039999999998</v>
      </c>
    </row>
    <row r="1717" spans="1:44" x14ac:dyDescent="0.3">
      <c r="A1717" s="3">
        <v>42557</v>
      </c>
      <c r="B1717">
        <v>2099.73</v>
      </c>
      <c r="D1717" s="3">
        <v>42555</v>
      </c>
      <c r="E1717">
        <v>17949.37</v>
      </c>
      <c r="G1717" s="3">
        <v>42557</v>
      </c>
      <c r="H1717">
        <v>4859.1610000000001</v>
      </c>
      <c r="J1717" s="3">
        <v>42557</v>
      </c>
      <c r="K1717">
        <v>1310</v>
      </c>
      <c r="M1717" s="3">
        <v>42557</v>
      </c>
      <c r="N1717">
        <v>45304.75</v>
      </c>
      <c r="P1717" s="3">
        <v>42557</v>
      </c>
      <c r="Q1717">
        <v>51901.81</v>
      </c>
      <c r="S1717" s="3">
        <v>42557</v>
      </c>
      <c r="T1717">
        <v>13366.86</v>
      </c>
      <c r="V1717" s="3">
        <v>42557</v>
      </c>
      <c r="W1717">
        <v>3994.96</v>
      </c>
      <c r="Y1717" s="3">
        <v>42557</v>
      </c>
      <c r="Z1717">
        <v>2761.37</v>
      </c>
      <c r="AB1717" s="3">
        <v>42557</v>
      </c>
      <c r="AC1717">
        <v>9373.26</v>
      </c>
      <c r="AE1717" s="3">
        <v>42557</v>
      </c>
      <c r="AF1717">
        <v>4085.3</v>
      </c>
      <c r="AH1717" s="3">
        <v>42557</v>
      </c>
      <c r="AI1717">
        <v>7926.2</v>
      </c>
      <c r="AK1717" s="3">
        <v>42557</v>
      </c>
      <c r="AL1717">
        <v>15378.99</v>
      </c>
      <c r="AN1717" s="3">
        <v>42556</v>
      </c>
      <c r="AO1717">
        <v>20750.72</v>
      </c>
      <c r="AQ1717" s="3">
        <v>42556</v>
      </c>
      <c r="AR1717">
        <v>3006.3919999999998</v>
      </c>
    </row>
    <row r="1718" spans="1:44" x14ac:dyDescent="0.3">
      <c r="A1718" s="3">
        <v>42558</v>
      </c>
      <c r="B1718">
        <v>2097.9</v>
      </c>
      <c r="D1718" s="3">
        <v>42556</v>
      </c>
      <c r="E1718">
        <v>17840.62</v>
      </c>
      <c r="G1718" s="3">
        <v>42558</v>
      </c>
      <c r="H1718">
        <v>4876.8069999999998</v>
      </c>
      <c r="J1718" s="3">
        <v>42558</v>
      </c>
      <c r="K1718">
        <v>1301.76</v>
      </c>
      <c r="M1718" s="3">
        <v>42558</v>
      </c>
      <c r="N1718">
        <v>45394.37</v>
      </c>
      <c r="P1718" s="3">
        <v>42558</v>
      </c>
      <c r="Q1718">
        <v>52014.66</v>
      </c>
      <c r="S1718" s="3">
        <v>42558</v>
      </c>
      <c r="T1718">
        <v>13366.86</v>
      </c>
      <c r="V1718" s="3">
        <v>42558</v>
      </c>
      <c r="W1718">
        <v>3997.71</v>
      </c>
      <c r="Y1718" s="3">
        <v>42558</v>
      </c>
      <c r="Z1718">
        <v>2780.1</v>
      </c>
      <c r="AB1718" s="3">
        <v>42558</v>
      </c>
      <c r="AC1718">
        <v>9418.7800000000007</v>
      </c>
      <c r="AE1718" s="3">
        <v>42558</v>
      </c>
      <c r="AF1718">
        <v>4117.8500000000004</v>
      </c>
      <c r="AH1718" s="3">
        <v>42558</v>
      </c>
      <c r="AI1718">
        <v>8008.2</v>
      </c>
      <c r="AK1718" s="3">
        <v>42558</v>
      </c>
      <c r="AL1718">
        <v>15276.24</v>
      </c>
      <c r="AN1718" s="3">
        <v>42557</v>
      </c>
      <c r="AO1718">
        <v>20495.29</v>
      </c>
      <c r="AQ1718" s="3">
        <v>42557</v>
      </c>
      <c r="AR1718">
        <v>3017.2930000000001</v>
      </c>
    </row>
    <row r="1719" spans="1:44" x14ac:dyDescent="0.3">
      <c r="A1719" s="3">
        <v>42559</v>
      </c>
      <c r="B1719">
        <v>2129.9</v>
      </c>
      <c r="D1719" s="3">
        <v>42557</v>
      </c>
      <c r="E1719">
        <v>17918.62</v>
      </c>
      <c r="G1719" s="3">
        <v>42559</v>
      </c>
      <c r="H1719">
        <v>4956.7569999999996</v>
      </c>
      <c r="J1719" s="3">
        <v>42559</v>
      </c>
      <c r="K1719">
        <v>1297.6400000000001</v>
      </c>
      <c r="M1719" s="3">
        <v>42559</v>
      </c>
      <c r="N1719">
        <v>45744.29</v>
      </c>
      <c r="P1719" s="3">
        <v>42559</v>
      </c>
      <c r="Q1719">
        <v>53140.74</v>
      </c>
      <c r="S1719" s="3">
        <v>42559</v>
      </c>
      <c r="T1719">
        <v>13366.86</v>
      </c>
      <c r="V1719" s="3">
        <v>42559</v>
      </c>
      <c r="W1719">
        <v>4024.96</v>
      </c>
      <c r="Y1719" s="3">
        <v>42559</v>
      </c>
      <c r="Z1719">
        <v>2838.01</v>
      </c>
      <c r="AB1719" s="3">
        <v>42559</v>
      </c>
      <c r="AC1719">
        <v>9629.66</v>
      </c>
      <c r="AE1719" s="3">
        <v>42559</v>
      </c>
      <c r="AF1719">
        <v>4190.68</v>
      </c>
      <c r="AH1719" s="3">
        <v>42559</v>
      </c>
      <c r="AI1719">
        <v>8185.9</v>
      </c>
      <c r="AK1719" s="3">
        <v>42559</v>
      </c>
      <c r="AL1719">
        <v>15106.98</v>
      </c>
      <c r="AN1719" s="3">
        <v>42558</v>
      </c>
      <c r="AO1719">
        <v>20706.919999999998</v>
      </c>
      <c r="AQ1719" s="3">
        <v>42558</v>
      </c>
      <c r="AR1719">
        <v>3016.8470000000002</v>
      </c>
    </row>
    <row r="1720" spans="1:44" x14ac:dyDescent="0.3">
      <c r="A1720" s="3">
        <v>42562</v>
      </c>
      <c r="B1720">
        <v>2137.16</v>
      </c>
      <c r="D1720" s="3">
        <v>42558</v>
      </c>
      <c r="E1720">
        <v>17895.88</v>
      </c>
      <c r="G1720" s="3">
        <v>42562</v>
      </c>
      <c r="H1720">
        <v>4988.6390000000001</v>
      </c>
      <c r="J1720" s="3">
        <v>42562</v>
      </c>
      <c r="K1720">
        <v>1306.76</v>
      </c>
      <c r="M1720" s="3">
        <v>42562</v>
      </c>
      <c r="N1720">
        <v>46177.61</v>
      </c>
      <c r="P1720" s="3">
        <v>42562</v>
      </c>
      <c r="Q1720">
        <v>53960.11</v>
      </c>
      <c r="S1720" s="3">
        <v>42562</v>
      </c>
      <c r="T1720">
        <v>13366.86</v>
      </c>
      <c r="V1720" s="3">
        <v>42562</v>
      </c>
      <c r="W1720">
        <v>4034.24</v>
      </c>
      <c r="Y1720" s="3">
        <v>42562</v>
      </c>
      <c r="Z1720">
        <v>2885.32</v>
      </c>
      <c r="AB1720" s="3">
        <v>42562</v>
      </c>
      <c r="AC1720">
        <v>9833.41</v>
      </c>
      <c r="AE1720" s="3">
        <v>42562</v>
      </c>
      <c r="AF1720">
        <v>4264.53</v>
      </c>
      <c r="AH1720" s="3">
        <v>42562</v>
      </c>
      <c r="AI1720">
        <v>8305.1</v>
      </c>
      <c r="AK1720" s="3">
        <v>42562</v>
      </c>
      <c r="AL1720">
        <v>15708.82</v>
      </c>
      <c r="AN1720" s="3">
        <v>42559</v>
      </c>
      <c r="AO1720">
        <v>20564.169999999998</v>
      </c>
      <c r="AQ1720" s="3">
        <v>42559</v>
      </c>
      <c r="AR1720">
        <v>2988.0940000000001</v>
      </c>
    </row>
    <row r="1721" spans="1:44" x14ac:dyDescent="0.3">
      <c r="A1721" s="3">
        <v>42563</v>
      </c>
      <c r="B1721">
        <v>2152.14</v>
      </c>
      <c r="D1721" s="3">
        <v>42559</v>
      </c>
      <c r="E1721">
        <v>18146.740000000002</v>
      </c>
      <c r="G1721" s="3">
        <v>42563</v>
      </c>
      <c r="H1721">
        <v>5022.82</v>
      </c>
      <c r="J1721" s="3">
        <v>42563</v>
      </c>
      <c r="K1721">
        <v>1320.3</v>
      </c>
      <c r="M1721" s="3">
        <v>42563</v>
      </c>
      <c r="N1721">
        <v>46432.7</v>
      </c>
      <c r="P1721" s="3">
        <v>42563</v>
      </c>
      <c r="Q1721">
        <v>54256.41</v>
      </c>
      <c r="S1721" s="3">
        <v>42563</v>
      </c>
      <c r="T1721">
        <v>13366.86</v>
      </c>
      <c r="V1721" s="3">
        <v>42563</v>
      </c>
      <c r="W1721">
        <v>4059.87</v>
      </c>
      <c r="Y1721" s="3">
        <v>42563</v>
      </c>
      <c r="Z1721">
        <v>2933.44</v>
      </c>
      <c r="AB1721" s="3">
        <v>42563</v>
      </c>
      <c r="AC1721">
        <v>9964.07</v>
      </c>
      <c r="AE1721" s="3">
        <v>42563</v>
      </c>
      <c r="AF1721">
        <v>4331.38</v>
      </c>
      <c r="AH1721" s="3">
        <v>42563</v>
      </c>
      <c r="AI1721">
        <v>8506</v>
      </c>
      <c r="AK1721" s="3">
        <v>42563</v>
      </c>
      <c r="AL1721">
        <v>16095.65</v>
      </c>
      <c r="AN1721" s="3">
        <v>42562</v>
      </c>
      <c r="AO1721">
        <v>20880.5</v>
      </c>
      <c r="AQ1721" s="3">
        <v>42562</v>
      </c>
      <c r="AR1721">
        <v>2994.9169999999999</v>
      </c>
    </row>
    <row r="1722" spans="1:44" x14ac:dyDescent="0.3">
      <c r="A1722" s="3">
        <v>42564</v>
      </c>
      <c r="B1722">
        <v>2152.4299999999998</v>
      </c>
      <c r="D1722" s="3">
        <v>42562</v>
      </c>
      <c r="E1722">
        <v>18226.93</v>
      </c>
      <c r="G1722" s="3">
        <v>42564</v>
      </c>
      <c r="H1722">
        <v>5005.7269999999999</v>
      </c>
      <c r="J1722" s="3">
        <v>42564</v>
      </c>
      <c r="K1722">
        <v>1325.79</v>
      </c>
      <c r="M1722" s="3">
        <v>42564</v>
      </c>
      <c r="N1722">
        <v>46271.97</v>
      </c>
      <c r="P1722" s="3">
        <v>42564</v>
      </c>
      <c r="Q1722">
        <v>54598.29</v>
      </c>
      <c r="S1722" s="3">
        <v>42564</v>
      </c>
      <c r="T1722">
        <v>13366.86</v>
      </c>
      <c r="V1722" s="3">
        <v>42564</v>
      </c>
      <c r="W1722">
        <v>4048.02</v>
      </c>
      <c r="Y1722" s="3">
        <v>42564</v>
      </c>
      <c r="Z1722">
        <v>2926.14</v>
      </c>
      <c r="AB1722" s="3">
        <v>42564</v>
      </c>
      <c r="AC1722">
        <v>9930.7099999999991</v>
      </c>
      <c r="AE1722" s="3">
        <v>42564</v>
      </c>
      <c r="AF1722">
        <v>4335.26</v>
      </c>
      <c r="AH1722" s="3">
        <v>42564</v>
      </c>
      <c r="AI1722">
        <v>8473.9</v>
      </c>
      <c r="AK1722" s="3">
        <v>42564</v>
      </c>
      <c r="AL1722">
        <v>16231.43</v>
      </c>
      <c r="AN1722" s="3">
        <v>42563</v>
      </c>
      <c r="AO1722">
        <v>21224.74</v>
      </c>
      <c r="AQ1722" s="3">
        <v>42563</v>
      </c>
      <c r="AR1722">
        <v>3049.3809999999999</v>
      </c>
    </row>
    <row r="1723" spans="1:44" x14ac:dyDescent="0.3">
      <c r="A1723" s="3">
        <v>42565</v>
      </c>
      <c r="B1723">
        <v>2163.75</v>
      </c>
      <c r="D1723" s="3">
        <v>42563</v>
      </c>
      <c r="E1723">
        <v>18347.669999999998</v>
      </c>
      <c r="G1723" s="3">
        <v>42565</v>
      </c>
      <c r="H1723">
        <v>5034.058</v>
      </c>
      <c r="J1723" s="3">
        <v>42565</v>
      </c>
      <c r="K1723">
        <v>1332.85</v>
      </c>
      <c r="M1723" s="3">
        <v>42565</v>
      </c>
      <c r="N1723">
        <v>46498.51</v>
      </c>
      <c r="P1723" s="3">
        <v>42565</v>
      </c>
      <c r="Q1723">
        <v>55480.87</v>
      </c>
      <c r="S1723" s="3">
        <v>42565</v>
      </c>
      <c r="T1723">
        <v>13366.86</v>
      </c>
      <c r="V1723" s="3">
        <v>42565</v>
      </c>
      <c r="W1723">
        <v>4074.97</v>
      </c>
      <c r="Y1723" s="3">
        <v>42565</v>
      </c>
      <c r="Z1723">
        <v>2963.07</v>
      </c>
      <c r="AB1723" s="3">
        <v>42565</v>
      </c>
      <c r="AC1723">
        <v>10068.299999999999</v>
      </c>
      <c r="AE1723" s="3">
        <v>42565</v>
      </c>
      <c r="AF1723">
        <v>4385.5200000000004</v>
      </c>
      <c r="AH1723" s="3">
        <v>42565</v>
      </c>
      <c r="AI1723">
        <v>8552.2999999999993</v>
      </c>
      <c r="AK1723" s="3">
        <v>42565</v>
      </c>
      <c r="AL1723">
        <v>16385.89</v>
      </c>
      <c r="AN1723" s="3">
        <v>42564</v>
      </c>
      <c r="AO1723">
        <v>21322.37</v>
      </c>
      <c r="AQ1723" s="3">
        <v>42564</v>
      </c>
      <c r="AR1723">
        <v>3060.6889999999999</v>
      </c>
    </row>
    <row r="1724" spans="1:44" x14ac:dyDescent="0.3">
      <c r="A1724" s="3">
        <v>42566</v>
      </c>
      <c r="B1724">
        <v>2161.7399999999998</v>
      </c>
      <c r="D1724" s="3">
        <v>42564</v>
      </c>
      <c r="E1724">
        <v>18372.12</v>
      </c>
      <c r="G1724" s="3">
        <v>42566</v>
      </c>
      <c r="H1724">
        <v>5029.5879999999997</v>
      </c>
      <c r="J1724" s="3">
        <v>42566</v>
      </c>
      <c r="K1724">
        <v>1339.6</v>
      </c>
      <c r="M1724" s="3">
        <v>42566</v>
      </c>
      <c r="N1724">
        <v>46713.43</v>
      </c>
      <c r="P1724" s="3">
        <v>42566</v>
      </c>
      <c r="Q1724">
        <v>55578.239999999998</v>
      </c>
      <c r="S1724" s="3">
        <v>42566</v>
      </c>
      <c r="T1724">
        <v>13366.86</v>
      </c>
      <c r="V1724" s="3">
        <v>42566</v>
      </c>
      <c r="W1724">
        <v>4098.6099999999997</v>
      </c>
      <c r="Y1724" s="3">
        <v>42566</v>
      </c>
      <c r="Z1724">
        <v>2958.65</v>
      </c>
      <c r="AB1724" s="3">
        <v>42566</v>
      </c>
      <c r="AC1724">
        <v>10066.9</v>
      </c>
      <c r="AE1724" s="3">
        <v>42566</v>
      </c>
      <c r="AF1724">
        <v>4372.51</v>
      </c>
      <c r="AH1724" s="3">
        <v>42566</v>
      </c>
      <c r="AI1724">
        <v>8531</v>
      </c>
      <c r="AK1724" s="3">
        <v>42566</v>
      </c>
      <c r="AL1724">
        <v>16497.849999999999</v>
      </c>
      <c r="AN1724" s="3">
        <v>42565</v>
      </c>
      <c r="AO1724">
        <v>21561.06</v>
      </c>
      <c r="AQ1724" s="3">
        <v>42565</v>
      </c>
      <c r="AR1724">
        <v>3054.018</v>
      </c>
    </row>
    <row r="1725" spans="1:44" x14ac:dyDescent="0.3">
      <c r="A1725" s="3">
        <v>42569</v>
      </c>
      <c r="B1725">
        <v>2166.89</v>
      </c>
      <c r="D1725" s="3">
        <v>42565</v>
      </c>
      <c r="E1725">
        <v>18506.41</v>
      </c>
      <c r="G1725" s="3">
        <v>42569</v>
      </c>
      <c r="H1725">
        <v>5055.7830000000004</v>
      </c>
      <c r="J1725" s="3">
        <v>42569</v>
      </c>
      <c r="K1725">
        <v>1339</v>
      </c>
      <c r="M1725" s="3">
        <v>42569</v>
      </c>
      <c r="N1725">
        <v>46961.25</v>
      </c>
      <c r="P1725" s="3">
        <v>42569</v>
      </c>
      <c r="Q1725">
        <v>56484.21</v>
      </c>
      <c r="S1725" s="3">
        <v>42569</v>
      </c>
      <c r="T1725">
        <v>13366.86</v>
      </c>
      <c r="V1725" s="3">
        <v>42569</v>
      </c>
      <c r="W1725">
        <v>4112.28</v>
      </c>
      <c r="Y1725" s="3">
        <v>42569</v>
      </c>
      <c r="Z1725">
        <v>2949.17</v>
      </c>
      <c r="AB1725" s="3">
        <v>42569</v>
      </c>
      <c r="AC1725">
        <v>10063.129999999999</v>
      </c>
      <c r="AE1725" s="3">
        <v>42569</v>
      </c>
      <c r="AF1725">
        <v>4357.74</v>
      </c>
      <c r="AH1725" s="3">
        <v>42569</v>
      </c>
      <c r="AI1725">
        <v>8524.4</v>
      </c>
      <c r="AK1725" s="3">
        <v>42569</v>
      </c>
      <c r="AL1725">
        <v>16497.849999999999</v>
      </c>
      <c r="AN1725" s="3">
        <v>42566</v>
      </c>
      <c r="AO1725">
        <v>21659.25</v>
      </c>
      <c r="AQ1725" s="3">
        <v>42566</v>
      </c>
      <c r="AR1725">
        <v>3054.2959999999998</v>
      </c>
    </row>
    <row r="1726" spans="1:44" x14ac:dyDescent="0.3">
      <c r="A1726" s="3">
        <v>42570</v>
      </c>
      <c r="B1726">
        <v>2163.7800000000002</v>
      </c>
      <c r="D1726" s="3">
        <v>42566</v>
      </c>
      <c r="E1726">
        <v>18516.55</v>
      </c>
      <c r="G1726" s="3">
        <v>42570</v>
      </c>
      <c r="H1726">
        <v>5036.3729999999996</v>
      </c>
      <c r="J1726" s="3">
        <v>42570</v>
      </c>
      <c r="K1726">
        <v>1337.8</v>
      </c>
      <c r="M1726" s="3">
        <v>42570</v>
      </c>
      <c r="N1726">
        <v>47060.57</v>
      </c>
      <c r="P1726" s="3">
        <v>42570</v>
      </c>
      <c r="Q1726">
        <v>56698.06</v>
      </c>
      <c r="S1726" s="3">
        <v>42570</v>
      </c>
      <c r="T1726">
        <v>13366.86</v>
      </c>
      <c r="V1726" s="3">
        <v>42570</v>
      </c>
      <c r="W1726">
        <v>4139.71</v>
      </c>
      <c r="Y1726" s="3">
        <v>42570</v>
      </c>
      <c r="Z1726">
        <v>2931.1</v>
      </c>
      <c r="AB1726" s="3">
        <v>42570</v>
      </c>
      <c r="AC1726">
        <v>9981.24</v>
      </c>
      <c r="AE1726" s="3">
        <v>42570</v>
      </c>
      <c r="AF1726">
        <v>4330.13</v>
      </c>
      <c r="AH1726" s="3">
        <v>42570</v>
      </c>
      <c r="AI1726">
        <v>8485.2000000000007</v>
      </c>
      <c r="AK1726" s="3">
        <v>42570</v>
      </c>
      <c r="AL1726">
        <v>16723.310000000001</v>
      </c>
      <c r="AN1726" s="3">
        <v>42569</v>
      </c>
      <c r="AO1726">
        <v>21803.18</v>
      </c>
      <c r="AQ1726" s="3">
        <v>42569</v>
      </c>
      <c r="AR1726">
        <v>3043.5639999999999</v>
      </c>
    </row>
    <row r="1727" spans="1:44" x14ac:dyDescent="0.3">
      <c r="A1727" s="3">
        <v>42571</v>
      </c>
      <c r="B1727">
        <v>2173.02</v>
      </c>
      <c r="D1727" s="3">
        <v>42569</v>
      </c>
      <c r="E1727">
        <v>18533.05</v>
      </c>
      <c r="G1727" s="3">
        <v>42571</v>
      </c>
      <c r="H1727">
        <v>5089.933</v>
      </c>
      <c r="J1727" s="3">
        <v>42571</v>
      </c>
      <c r="K1727">
        <v>1337.8</v>
      </c>
      <c r="M1727" s="3">
        <v>42571</v>
      </c>
      <c r="N1727">
        <v>47505.25</v>
      </c>
      <c r="P1727" s="3">
        <v>42571</v>
      </c>
      <c r="Q1727">
        <v>56578.05</v>
      </c>
      <c r="S1727" s="3">
        <v>42571</v>
      </c>
      <c r="T1727">
        <v>13366.86</v>
      </c>
      <c r="V1727" s="3">
        <v>42571</v>
      </c>
      <c r="W1727">
        <v>4108.7</v>
      </c>
      <c r="Y1727" s="3">
        <v>42571</v>
      </c>
      <c r="Z1727">
        <v>2966.95</v>
      </c>
      <c r="AB1727" s="3">
        <v>42571</v>
      </c>
      <c r="AC1727">
        <v>10142.01</v>
      </c>
      <c r="AE1727" s="3">
        <v>42571</v>
      </c>
      <c r="AF1727">
        <v>4379.76</v>
      </c>
      <c r="AH1727" s="3">
        <v>42571</v>
      </c>
      <c r="AI1727">
        <v>8575.5</v>
      </c>
      <c r="AK1727" s="3">
        <v>42571</v>
      </c>
      <c r="AL1727">
        <v>16681.89</v>
      </c>
      <c r="AN1727" s="3">
        <v>42570</v>
      </c>
      <c r="AO1727">
        <v>21673.200000000001</v>
      </c>
      <c r="AQ1727" s="3">
        <v>42570</v>
      </c>
      <c r="AR1727">
        <v>3036.598</v>
      </c>
    </row>
    <row r="1728" spans="1:44" x14ac:dyDescent="0.3">
      <c r="A1728" s="3">
        <v>42572</v>
      </c>
      <c r="B1728">
        <v>2165.17</v>
      </c>
      <c r="D1728" s="3">
        <v>42570</v>
      </c>
      <c r="E1728">
        <v>18559.009999999998</v>
      </c>
      <c r="G1728" s="3">
        <v>42572</v>
      </c>
      <c r="H1728">
        <v>5073.9040000000005</v>
      </c>
      <c r="J1728" s="3">
        <v>42572</v>
      </c>
      <c r="K1728">
        <v>1328.61</v>
      </c>
      <c r="M1728" s="3">
        <v>42572</v>
      </c>
      <c r="N1728">
        <v>47364.81</v>
      </c>
      <c r="P1728" s="3">
        <v>42572</v>
      </c>
      <c r="Q1728">
        <v>56641.49</v>
      </c>
      <c r="S1728" s="3">
        <v>42572</v>
      </c>
      <c r="T1728">
        <v>13366.86</v>
      </c>
      <c r="V1728" s="3">
        <v>42572</v>
      </c>
      <c r="W1728">
        <v>4121.37</v>
      </c>
      <c r="Y1728" s="3">
        <v>42572</v>
      </c>
      <c r="Z1728">
        <v>2968.49</v>
      </c>
      <c r="AB1728" s="3">
        <v>42572</v>
      </c>
      <c r="AC1728">
        <v>10156.209999999999</v>
      </c>
      <c r="AE1728" s="3">
        <v>42572</v>
      </c>
      <c r="AF1728">
        <v>4376.25</v>
      </c>
      <c r="AH1728" s="3">
        <v>42572</v>
      </c>
      <c r="AI1728">
        <v>8583.6</v>
      </c>
      <c r="AK1728" s="3">
        <v>42572</v>
      </c>
      <c r="AL1728">
        <v>16810.22</v>
      </c>
      <c r="AN1728" s="3">
        <v>42571</v>
      </c>
      <c r="AO1728">
        <v>21882.48</v>
      </c>
      <c r="AQ1728" s="3">
        <v>42571</v>
      </c>
      <c r="AR1728">
        <v>3027.8989999999999</v>
      </c>
    </row>
    <row r="1729" spans="1:44" x14ac:dyDescent="0.3">
      <c r="A1729" s="3">
        <v>42573</v>
      </c>
      <c r="B1729">
        <v>2175.0300000000002</v>
      </c>
      <c r="D1729" s="3">
        <v>42571</v>
      </c>
      <c r="E1729">
        <v>18595.03</v>
      </c>
      <c r="G1729" s="3">
        <v>42573</v>
      </c>
      <c r="H1729">
        <v>5100.1620000000003</v>
      </c>
      <c r="J1729" s="3">
        <v>42573</v>
      </c>
      <c r="K1729">
        <v>1332.85</v>
      </c>
      <c r="M1729" s="3">
        <v>42573</v>
      </c>
      <c r="N1729">
        <v>47537.279999999999</v>
      </c>
      <c r="P1729" s="3">
        <v>42573</v>
      </c>
      <c r="Q1729">
        <v>57002.080000000002</v>
      </c>
      <c r="S1729" s="3">
        <v>42573</v>
      </c>
      <c r="T1729">
        <v>13366.86</v>
      </c>
      <c r="V1729" s="3">
        <v>42573</v>
      </c>
      <c r="W1729">
        <v>4143.8100000000004</v>
      </c>
      <c r="Y1729" s="3">
        <v>42573</v>
      </c>
      <c r="Z1729">
        <v>2972.23</v>
      </c>
      <c r="AB1729" s="3">
        <v>42573</v>
      </c>
      <c r="AC1729">
        <v>10147.459999999999</v>
      </c>
      <c r="AE1729" s="3">
        <v>42573</v>
      </c>
      <c r="AF1729">
        <v>4381.1000000000004</v>
      </c>
      <c r="AH1729" s="3">
        <v>42573</v>
      </c>
      <c r="AI1729">
        <v>8599.9</v>
      </c>
      <c r="AK1729" s="3">
        <v>42573</v>
      </c>
      <c r="AL1729">
        <v>16627.25</v>
      </c>
      <c r="AN1729" s="3">
        <v>42572</v>
      </c>
      <c r="AO1729">
        <v>22000.49</v>
      </c>
      <c r="AQ1729" s="3">
        <v>42572</v>
      </c>
      <c r="AR1729">
        <v>3039.009</v>
      </c>
    </row>
    <row r="1730" spans="1:44" x14ac:dyDescent="0.3">
      <c r="A1730" s="3">
        <v>42576</v>
      </c>
      <c r="B1730">
        <v>2168.48</v>
      </c>
      <c r="D1730" s="3">
        <v>42572</v>
      </c>
      <c r="E1730">
        <v>18517.23</v>
      </c>
      <c r="G1730" s="3">
        <v>42576</v>
      </c>
      <c r="H1730">
        <v>5097.6279999999997</v>
      </c>
      <c r="J1730" s="3">
        <v>42576</v>
      </c>
      <c r="K1730">
        <v>1323.41</v>
      </c>
      <c r="M1730" s="3">
        <v>42576</v>
      </c>
      <c r="N1730">
        <v>47130.41</v>
      </c>
      <c r="P1730" s="3">
        <v>42576</v>
      </c>
      <c r="Q1730">
        <v>56872.73</v>
      </c>
      <c r="S1730" s="3">
        <v>42576</v>
      </c>
      <c r="T1730">
        <v>13366.86</v>
      </c>
      <c r="V1730" s="3">
        <v>42576</v>
      </c>
      <c r="W1730">
        <v>4144.46</v>
      </c>
      <c r="Y1730" s="3">
        <v>42576</v>
      </c>
      <c r="Z1730">
        <v>2973.22</v>
      </c>
      <c r="AB1730" s="3">
        <v>42576</v>
      </c>
      <c r="AC1730">
        <v>10198.24</v>
      </c>
      <c r="AE1730" s="3">
        <v>42576</v>
      </c>
      <c r="AF1730">
        <v>4388</v>
      </c>
      <c r="AH1730" s="3">
        <v>42576</v>
      </c>
      <c r="AI1730">
        <v>8575.7000000000007</v>
      </c>
      <c r="AK1730" s="3">
        <v>42576</v>
      </c>
      <c r="AL1730">
        <v>16620.29</v>
      </c>
      <c r="AN1730" s="3">
        <v>42573</v>
      </c>
      <c r="AO1730">
        <v>21964.27</v>
      </c>
      <c r="AQ1730" s="3">
        <v>42573</v>
      </c>
      <c r="AR1730">
        <v>3012.8159999999998</v>
      </c>
    </row>
    <row r="1731" spans="1:44" x14ac:dyDescent="0.3">
      <c r="A1731" s="3">
        <v>42577</v>
      </c>
      <c r="B1731">
        <v>2169.1799999999998</v>
      </c>
      <c r="D1731" s="3">
        <v>42573</v>
      </c>
      <c r="E1731">
        <v>18570.849999999999</v>
      </c>
      <c r="G1731" s="3">
        <v>42577</v>
      </c>
      <c r="H1731">
        <v>5110.0469999999996</v>
      </c>
      <c r="J1731" s="3">
        <v>42577</v>
      </c>
      <c r="K1731">
        <v>1315.69</v>
      </c>
      <c r="M1731" s="3">
        <v>42577</v>
      </c>
      <c r="N1731">
        <v>46927</v>
      </c>
      <c r="P1731" s="3">
        <v>42577</v>
      </c>
      <c r="Q1731">
        <v>56782.75</v>
      </c>
      <c r="S1731" s="3">
        <v>42577</v>
      </c>
      <c r="T1731">
        <v>13366.86</v>
      </c>
      <c r="V1731" s="3">
        <v>42577</v>
      </c>
      <c r="W1731">
        <v>4148.53</v>
      </c>
      <c r="Y1731" s="3">
        <v>42577</v>
      </c>
      <c r="Z1731">
        <v>2978.9</v>
      </c>
      <c r="AB1731" s="3">
        <v>42577</v>
      </c>
      <c r="AC1731">
        <v>10247.76</v>
      </c>
      <c r="AE1731" s="3">
        <v>42577</v>
      </c>
      <c r="AF1731">
        <v>4394.7700000000004</v>
      </c>
      <c r="AH1731" s="3">
        <v>42577</v>
      </c>
      <c r="AI1731">
        <v>8560.2000000000007</v>
      </c>
      <c r="AK1731" s="3">
        <v>42577</v>
      </c>
      <c r="AL1731">
        <v>16383.04</v>
      </c>
      <c r="AN1731" s="3">
        <v>42576</v>
      </c>
      <c r="AO1731">
        <v>21993.439999999999</v>
      </c>
      <c r="AQ1731" s="3">
        <v>42576</v>
      </c>
      <c r="AR1731">
        <v>3015.828</v>
      </c>
    </row>
    <row r="1732" spans="1:44" x14ac:dyDescent="0.3">
      <c r="A1732" s="3">
        <v>42578</v>
      </c>
      <c r="B1732">
        <v>2166.58</v>
      </c>
      <c r="D1732" s="3">
        <v>42576</v>
      </c>
      <c r="E1732">
        <v>18493.060000000001</v>
      </c>
      <c r="G1732" s="3">
        <v>42578</v>
      </c>
      <c r="H1732">
        <v>5139.8100000000004</v>
      </c>
      <c r="J1732" s="3">
        <v>42578</v>
      </c>
      <c r="K1732">
        <v>1321.65</v>
      </c>
      <c r="M1732" s="3">
        <v>42578</v>
      </c>
      <c r="N1732">
        <v>46812.07</v>
      </c>
      <c r="P1732" s="3">
        <v>42578</v>
      </c>
      <c r="Q1732">
        <v>56852.84</v>
      </c>
      <c r="S1732" s="3">
        <v>42578</v>
      </c>
      <c r="T1732">
        <v>13366.86</v>
      </c>
      <c r="V1732" s="3">
        <v>42578</v>
      </c>
      <c r="W1732">
        <v>4146.67</v>
      </c>
      <c r="Y1732" s="3">
        <v>42578</v>
      </c>
      <c r="Z1732">
        <v>2999.48</v>
      </c>
      <c r="AB1732" s="3">
        <v>42578</v>
      </c>
      <c r="AC1732">
        <v>10319.549999999999</v>
      </c>
      <c r="AE1732" s="3">
        <v>42578</v>
      </c>
      <c r="AF1732">
        <v>4446.96</v>
      </c>
      <c r="AH1732" s="3">
        <v>42578</v>
      </c>
      <c r="AI1732">
        <v>8661.4</v>
      </c>
      <c r="AK1732" s="3">
        <v>42578</v>
      </c>
      <c r="AL1732">
        <v>16664.82</v>
      </c>
      <c r="AN1732" s="3">
        <v>42577</v>
      </c>
      <c r="AO1732">
        <v>22129.73</v>
      </c>
      <c r="AQ1732" s="3">
        <v>42577</v>
      </c>
      <c r="AR1732">
        <v>3050.1660000000002</v>
      </c>
    </row>
    <row r="1733" spans="1:44" x14ac:dyDescent="0.3">
      <c r="A1733" s="3">
        <v>42579</v>
      </c>
      <c r="B1733">
        <v>2170.06</v>
      </c>
      <c r="D1733" s="3">
        <v>42577</v>
      </c>
      <c r="E1733">
        <v>18473.75</v>
      </c>
      <c r="G1733" s="3">
        <v>42579</v>
      </c>
      <c r="H1733">
        <v>5154.982</v>
      </c>
      <c r="J1733" s="3">
        <v>42579</v>
      </c>
      <c r="K1733">
        <v>1317.44</v>
      </c>
      <c r="M1733" s="3">
        <v>42579</v>
      </c>
      <c r="N1733">
        <v>46833.87</v>
      </c>
      <c r="P1733" s="3">
        <v>42579</v>
      </c>
      <c r="Q1733">
        <v>56667.12</v>
      </c>
      <c r="S1733" s="3">
        <v>42579</v>
      </c>
      <c r="T1733">
        <v>13366.86</v>
      </c>
      <c r="V1733" s="3">
        <v>42579</v>
      </c>
      <c r="W1733">
        <v>4139.38</v>
      </c>
      <c r="Y1733" s="3">
        <v>42579</v>
      </c>
      <c r="Z1733">
        <v>2966.1</v>
      </c>
      <c r="AB1733" s="3">
        <v>42579</v>
      </c>
      <c r="AC1733">
        <v>10274.93</v>
      </c>
      <c r="AE1733" s="3">
        <v>42579</v>
      </c>
      <c r="AF1733">
        <v>4420.58</v>
      </c>
      <c r="AH1733" s="3">
        <v>42579</v>
      </c>
      <c r="AI1733">
        <v>8479.2000000000007</v>
      </c>
      <c r="AK1733" s="3">
        <v>42579</v>
      </c>
      <c r="AL1733">
        <v>16476.84</v>
      </c>
      <c r="AN1733" s="3">
        <v>42578</v>
      </c>
      <c r="AO1733">
        <v>22218.99</v>
      </c>
      <c r="AQ1733" s="3">
        <v>42578</v>
      </c>
      <c r="AR1733">
        <v>2991.9989999999998</v>
      </c>
    </row>
    <row r="1734" spans="1:44" x14ac:dyDescent="0.3">
      <c r="A1734" s="3">
        <v>42580</v>
      </c>
      <c r="B1734">
        <v>2173.6</v>
      </c>
      <c r="D1734" s="3">
        <v>42578</v>
      </c>
      <c r="E1734">
        <v>18472.169999999998</v>
      </c>
      <c r="G1734" s="3">
        <v>42580</v>
      </c>
      <c r="H1734">
        <v>5162.1310000000003</v>
      </c>
      <c r="J1734" s="3">
        <v>42580</v>
      </c>
      <c r="K1734">
        <v>1308.22</v>
      </c>
      <c r="M1734" s="3">
        <v>42580</v>
      </c>
      <c r="N1734">
        <v>46660.67</v>
      </c>
      <c r="P1734" s="3">
        <v>42580</v>
      </c>
      <c r="Q1734">
        <v>57308.21</v>
      </c>
      <c r="S1734" s="3">
        <v>42580</v>
      </c>
      <c r="T1734">
        <v>13366.86</v>
      </c>
      <c r="V1734" s="3">
        <v>42580</v>
      </c>
      <c r="W1734">
        <v>4117.47</v>
      </c>
      <c r="Y1734" s="3">
        <v>42580</v>
      </c>
      <c r="Z1734">
        <v>2990.76</v>
      </c>
      <c r="AB1734" s="3">
        <v>42580</v>
      </c>
      <c r="AC1734">
        <v>10337.5</v>
      </c>
      <c r="AE1734" s="3">
        <v>42580</v>
      </c>
      <c r="AF1734">
        <v>4439.8100000000004</v>
      </c>
      <c r="AH1734" s="3">
        <v>42580</v>
      </c>
      <c r="AI1734">
        <v>8587.2000000000007</v>
      </c>
      <c r="AK1734" s="3">
        <v>42580</v>
      </c>
      <c r="AL1734">
        <v>16569.27</v>
      </c>
      <c r="AN1734" s="3">
        <v>42579</v>
      </c>
      <c r="AO1734">
        <v>22174.34</v>
      </c>
      <c r="AQ1734" s="3">
        <v>42579</v>
      </c>
      <c r="AR1734">
        <v>2994.3229999999999</v>
      </c>
    </row>
    <row r="1735" spans="1:44" x14ac:dyDescent="0.3">
      <c r="A1735" s="3">
        <v>42583</v>
      </c>
      <c r="B1735">
        <v>2170.84</v>
      </c>
      <c r="D1735" s="3">
        <v>42579</v>
      </c>
      <c r="E1735">
        <v>18456.349999999999</v>
      </c>
      <c r="G1735" s="3">
        <v>42583</v>
      </c>
      <c r="H1735">
        <v>5184.1959999999999</v>
      </c>
      <c r="J1735" s="3">
        <v>42583</v>
      </c>
      <c r="K1735">
        <v>1306.02</v>
      </c>
      <c r="M1735" s="3">
        <v>42583</v>
      </c>
      <c r="N1735">
        <v>46807.24</v>
      </c>
      <c r="P1735" s="3">
        <v>42583</v>
      </c>
      <c r="Q1735">
        <v>56755.76</v>
      </c>
      <c r="S1735" s="3">
        <v>42583</v>
      </c>
      <c r="T1735">
        <v>13366.86</v>
      </c>
      <c r="V1735" s="3">
        <v>42583</v>
      </c>
      <c r="W1735">
        <v>4118.24</v>
      </c>
      <c r="Y1735" s="3">
        <v>42583</v>
      </c>
      <c r="Z1735">
        <v>2967.31</v>
      </c>
      <c r="AB1735" s="3">
        <v>42583</v>
      </c>
      <c r="AC1735">
        <v>10330.52</v>
      </c>
      <c r="AE1735" s="3">
        <v>42583</v>
      </c>
      <c r="AF1735">
        <v>4409.17</v>
      </c>
      <c r="AH1735" s="3">
        <v>42583</v>
      </c>
      <c r="AI1735">
        <v>8513.4</v>
      </c>
      <c r="AK1735" s="3">
        <v>42583</v>
      </c>
      <c r="AL1735">
        <v>16635.77</v>
      </c>
      <c r="AN1735" s="3">
        <v>42580</v>
      </c>
      <c r="AO1735">
        <v>21891.37</v>
      </c>
      <c r="AQ1735" s="3">
        <v>42580</v>
      </c>
      <c r="AR1735">
        <v>2979.3389999999999</v>
      </c>
    </row>
    <row r="1736" spans="1:44" x14ac:dyDescent="0.3">
      <c r="A1736" s="3">
        <v>42584</v>
      </c>
      <c r="B1736">
        <v>2157.0300000000002</v>
      </c>
      <c r="D1736" s="3">
        <v>42580</v>
      </c>
      <c r="E1736">
        <v>18432.240000000002</v>
      </c>
      <c r="G1736" s="3">
        <v>42584</v>
      </c>
      <c r="H1736">
        <v>5137.732</v>
      </c>
      <c r="J1736" s="3">
        <v>42584</v>
      </c>
      <c r="K1736">
        <v>1303.3499999999999</v>
      </c>
      <c r="M1736" s="3">
        <v>42584</v>
      </c>
      <c r="N1736">
        <v>46558.36</v>
      </c>
      <c r="P1736" s="3">
        <v>42584</v>
      </c>
      <c r="Q1736">
        <v>56162.38</v>
      </c>
      <c r="S1736" s="3">
        <v>42584</v>
      </c>
      <c r="T1736">
        <v>13366.86</v>
      </c>
      <c r="V1736" s="3">
        <v>42584</v>
      </c>
      <c r="W1736">
        <v>4089.07</v>
      </c>
      <c r="Y1736" s="3">
        <v>42584</v>
      </c>
      <c r="Z1736">
        <v>2906.98</v>
      </c>
      <c r="AB1736" s="3">
        <v>42584</v>
      </c>
      <c r="AC1736">
        <v>10144.34</v>
      </c>
      <c r="AE1736" s="3">
        <v>42584</v>
      </c>
      <c r="AF1736">
        <v>4327.99</v>
      </c>
      <c r="AH1736" s="3">
        <v>42584</v>
      </c>
      <c r="AI1736">
        <v>8277.2999999999993</v>
      </c>
      <c r="AK1736" s="3">
        <v>42584</v>
      </c>
      <c r="AL1736">
        <v>16391.45</v>
      </c>
      <c r="AN1736" s="3">
        <v>42583</v>
      </c>
      <c r="AO1736">
        <v>22129.14</v>
      </c>
      <c r="AQ1736" s="3">
        <v>42583</v>
      </c>
      <c r="AR1736">
        <v>2953.3850000000002</v>
      </c>
    </row>
    <row r="1737" spans="1:44" x14ac:dyDescent="0.3">
      <c r="A1737" s="3">
        <v>42585</v>
      </c>
      <c r="B1737">
        <v>2163.79</v>
      </c>
      <c r="D1737" s="3">
        <v>42583</v>
      </c>
      <c r="E1737">
        <v>18404.509999999998</v>
      </c>
      <c r="G1737" s="3">
        <v>42585</v>
      </c>
      <c r="H1737">
        <v>5159.7370000000001</v>
      </c>
      <c r="J1737" s="3">
        <v>42585</v>
      </c>
      <c r="K1737">
        <v>1304.6199999999999</v>
      </c>
      <c r="M1737" s="3">
        <v>42585</v>
      </c>
      <c r="N1737">
        <v>46844.53</v>
      </c>
      <c r="P1737" s="3">
        <v>42585</v>
      </c>
      <c r="Q1737">
        <v>57076.91</v>
      </c>
      <c r="S1737" s="3">
        <v>42585</v>
      </c>
      <c r="T1737">
        <v>13366.86</v>
      </c>
      <c r="V1737" s="3">
        <v>42585</v>
      </c>
      <c r="W1737">
        <v>4097.83</v>
      </c>
      <c r="Y1737" s="3">
        <v>42585</v>
      </c>
      <c r="Z1737">
        <v>2911.06</v>
      </c>
      <c r="AB1737" s="3">
        <v>42585</v>
      </c>
      <c r="AC1737">
        <v>10170.209999999999</v>
      </c>
      <c r="AE1737" s="3">
        <v>42585</v>
      </c>
      <c r="AF1737">
        <v>4321.08</v>
      </c>
      <c r="AH1737" s="3">
        <v>42585</v>
      </c>
      <c r="AI1737">
        <v>8263.5</v>
      </c>
      <c r="AK1737" s="3">
        <v>42585</v>
      </c>
      <c r="AL1737">
        <v>16083.11</v>
      </c>
      <c r="AN1737" s="3">
        <v>42584</v>
      </c>
      <c r="AO1737">
        <v>22129.14</v>
      </c>
      <c r="AQ1737" s="3">
        <v>42584</v>
      </c>
      <c r="AR1737">
        <v>2971.279</v>
      </c>
    </row>
    <row r="1738" spans="1:44" x14ac:dyDescent="0.3">
      <c r="A1738" s="3">
        <v>42586</v>
      </c>
      <c r="B1738">
        <v>2164.25</v>
      </c>
      <c r="D1738" s="3">
        <v>42584</v>
      </c>
      <c r="E1738">
        <v>18313.77</v>
      </c>
      <c r="G1738" s="3">
        <v>42586</v>
      </c>
      <c r="H1738">
        <v>5166.2479999999996</v>
      </c>
      <c r="J1738" s="3">
        <v>42586</v>
      </c>
      <c r="K1738">
        <v>1307.5899999999999</v>
      </c>
      <c r="M1738" s="3">
        <v>42586</v>
      </c>
      <c r="N1738">
        <v>46941.46</v>
      </c>
      <c r="P1738" s="3">
        <v>42586</v>
      </c>
      <c r="Q1738">
        <v>57593.89</v>
      </c>
      <c r="S1738" s="3">
        <v>42586</v>
      </c>
      <c r="T1738">
        <v>13366.86</v>
      </c>
      <c r="V1738" s="3">
        <v>42586</v>
      </c>
      <c r="W1738">
        <v>4116.8500000000004</v>
      </c>
      <c r="Y1738" s="3">
        <v>42586</v>
      </c>
      <c r="Z1738">
        <v>2932.34</v>
      </c>
      <c r="AB1738" s="3">
        <v>42586</v>
      </c>
      <c r="AC1738">
        <v>10227.86</v>
      </c>
      <c r="AE1738" s="3">
        <v>42586</v>
      </c>
      <c r="AF1738">
        <v>4345.63</v>
      </c>
      <c r="AH1738" s="3">
        <v>42586</v>
      </c>
      <c r="AI1738">
        <v>8385.5</v>
      </c>
      <c r="AK1738" s="3">
        <v>42586</v>
      </c>
      <c r="AL1738">
        <v>16254.89</v>
      </c>
      <c r="AN1738" s="3">
        <v>42585</v>
      </c>
      <c r="AO1738">
        <v>21739.119999999999</v>
      </c>
      <c r="AQ1738" s="3">
        <v>42585</v>
      </c>
      <c r="AR1738">
        <v>2978.4609999999998</v>
      </c>
    </row>
    <row r="1739" spans="1:44" x14ac:dyDescent="0.3">
      <c r="A1739" s="3">
        <v>42587</v>
      </c>
      <c r="B1739">
        <v>2182.87</v>
      </c>
      <c r="D1739" s="3">
        <v>42585</v>
      </c>
      <c r="E1739">
        <v>18355</v>
      </c>
      <c r="G1739" s="3">
        <v>42587</v>
      </c>
      <c r="H1739">
        <v>5221.1210000000001</v>
      </c>
      <c r="J1739" s="3">
        <v>42587</v>
      </c>
      <c r="K1739">
        <v>1309.48</v>
      </c>
      <c r="M1739" s="3">
        <v>42587</v>
      </c>
      <c r="N1739">
        <v>47194.15</v>
      </c>
      <c r="P1739" s="3">
        <v>42587</v>
      </c>
      <c r="Q1739">
        <v>57661.14</v>
      </c>
      <c r="S1739" s="3">
        <v>42587</v>
      </c>
      <c r="T1739">
        <v>13366.86</v>
      </c>
      <c r="V1739" s="3">
        <v>42587</v>
      </c>
      <c r="W1739">
        <v>4120.8900000000003</v>
      </c>
      <c r="Y1739" s="3">
        <v>42587</v>
      </c>
      <c r="Z1739">
        <v>2973.71</v>
      </c>
      <c r="AB1739" s="3">
        <v>42587</v>
      </c>
      <c r="AC1739">
        <v>10367.209999999999</v>
      </c>
      <c r="AE1739" s="3">
        <v>42587</v>
      </c>
      <c r="AF1739">
        <v>4410.55</v>
      </c>
      <c r="AH1739" s="3">
        <v>42587</v>
      </c>
      <c r="AI1739">
        <v>8539.4</v>
      </c>
      <c r="AK1739" s="3">
        <v>42587</v>
      </c>
      <c r="AL1739">
        <v>16254.45</v>
      </c>
      <c r="AN1739" s="3">
        <v>42586</v>
      </c>
      <c r="AO1739">
        <v>21832.23</v>
      </c>
      <c r="AQ1739" s="3">
        <v>42586</v>
      </c>
      <c r="AR1739">
        <v>2982.4259999999999</v>
      </c>
    </row>
    <row r="1740" spans="1:44" x14ac:dyDescent="0.3">
      <c r="A1740" s="3">
        <v>42590</v>
      </c>
      <c r="B1740">
        <v>2180.89</v>
      </c>
      <c r="D1740" s="3">
        <v>42586</v>
      </c>
      <c r="E1740">
        <v>18352.05</v>
      </c>
      <c r="G1740" s="3">
        <v>42590</v>
      </c>
      <c r="H1740">
        <v>5213.1409999999996</v>
      </c>
      <c r="J1740" s="3">
        <v>42590</v>
      </c>
      <c r="K1740">
        <v>1314.34</v>
      </c>
      <c r="M1740" s="3">
        <v>42590</v>
      </c>
      <c r="N1740">
        <v>47368.65</v>
      </c>
      <c r="P1740" s="3">
        <v>42590</v>
      </c>
      <c r="Q1740">
        <v>57635.43</v>
      </c>
      <c r="S1740" s="3">
        <v>42590</v>
      </c>
      <c r="T1740">
        <v>13366.86</v>
      </c>
      <c r="V1740" s="3">
        <v>42590</v>
      </c>
      <c r="W1740">
        <v>4139.25</v>
      </c>
      <c r="Y1740" s="3">
        <v>42590</v>
      </c>
      <c r="Z1740">
        <v>2982.92</v>
      </c>
      <c r="AB1740" s="3">
        <v>42590</v>
      </c>
      <c r="AC1740">
        <v>10432.36</v>
      </c>
      <c r="AE1740" s="3">
        <v>42590</v>
      </c>
      <c r="AF1740">
        <v>4415.46</v>
      </c>
      <c r="AH1740" s="3">
        <v>42590</v>
      </c>
      <c r="AI1740">
        <v>8562.5</v>
      </c>
      <c r="AK1740" s="3">
        <v>42590</v>
      </c>
      <c r="AL1740">
        <v>16650.57</v>
      </c>
      <c r="AN1740" s="3">
        <v>42587</v>
      </c>
      <c r="AO1740">
        <v>22146.09</v>
      </c>
      <c r="AQ1740" s="3">
        <v>42587</v>
      </c>
      <c r="AR1740">
        <v>2976.6959999999999</v>
      </c>
    </row>
    <row r="1741" spans="1:44" x14ac:dyDescent="0.3">
      <c r="A1741" s="3">
        <v>42591</v>
      </c>
      <c r="B1741">
        <v>2181.7399999999998</v>
      </c>
      <c r="D1741" s="3">
        <v>42587</v>
      </c>
      <c r="E1741">
        <v>18543.53</v>
      </c>
      <c r="G1741" s="3">
        <v>42591</v>
      </c>
      <c r="H1741">
        <v>5225.4799999999996</v>
      </c>
      <c r="J1741" s="3">
        <v>42591</v>
      </c>
      <c r="K1741">
        <v>1323.93</v>
      </c>
      <c r="M1741" s="3">
        <v>42591</v>
      </c>
      <c r="N1741">
        <v>47630.37</v>
      </c>
      <c r="P1741" s="3">
        <v>42591</v>
      </c>
      <c r="Q1741">
        <v>57689.41</v>
      </c>
      <c r="S1741" s="3">
        <v>42591</v>
      </c>
      <c r="T1741">
        <v>13366.86</v>
      </c>
      <c r="V1741" s="3">
        <v>42591</v>
      </c>
      <c r="W1741">
        <v>4148.26</v>
      </c>
      <c r="Y1741" s="3">
        <v>42591</v>
      </c>
      <c r="Z1741">
        <v>3029.18</v>
      </c>
      <c r="AB1741" s="3">
        <v>42591</v>
      </c>
      <c r="AC1741">
        <v>10692.9</v>
      </c>
      <c r="AE1741" s="3">
        <v>42591</v>
      </c>
      <c r="AF1741">
        <v>4468.07</v>
      </c>
      <c r="AH1741" s="3">
        <v>42591</v>
      </c>
      <c r="AI1741">
        <v>8665.4</v>
      </c>
      <c r="AK1741" s="3">
        <v>42591</v>
      </c>
      <c r="AL1741">
        <v>16764.97</v>
      </c>
      <c r="AN1741" s="3">
        <v>42590</v>
      </c>
      <c r="AO1741">
        <v>22494.76</v>
      </c>
      <c r="AQ1741" s="3">
        <v>42590</v>
      </c>
      <c r="AR1741">
        <v>3004.277</v>
      </c>
    </row>
    <row r="1742" spans="1:44" x14ac:dyDescent="0.3">
      <c r="A1742" s="3">
        <v>42592</v>
      </c>
      <c r="B1742">
        <v>2175.4899999999998</v>
      </c>
      <c r="D1742" s="3">
        <v>42590</v>
      </c>
      <c r="E1742">
        <v>18529.29</v>
      </c>
      <c r="G1742" s="3">
        <v>42592</v>
      </c>
      <c r="H1742">
        <v>5204.5839999999998</v>
      </c>
      <c r="J1742" s="3">
        <v>42592</v>
      </c>
      <c r="K1742">
        <v>1322.33</v>
      </c>
      <c r="M1742" s="3">
        <v>42592</v>
      </c>
      <c r="N1742">
        <v>47797.7</v>
      </c>
      <c r="P1742" s="3">
        <v>42592</v>
      </c>
      <c r="Q1742">
        <v>56919.78</v>
      </c>
      <c r="S1742" s="3">
        <v>42592</v>
      </c>
      <c r="T1742">
        <v>13366.86</v>
      </c>
      <c r="V1742" s="3">
        <v>42592</v>
      </c>
      <c r="W1742">
        <v>4134.18</v>
      </c>
      <c r="Y1742" s="3">
        <v>42592</v>
      </c>
      <c r="Z1742">
        <v>3018.46</v>
      </c>
      <c r="AB1742" s="3">
        <v>42592</v>
      </c>
      <c r="AC1742">
        <v>10650.89</v>
      </c>
      <c r="AE1742" s="3">
        <v>42592</v>
      </c>
      <c r="AF1742">
        <v>4452.01</v>
      </c>
      <c r="AH1742" s="3">
        <v>42592</v>
      </c>
      <c r="AI1742">
        <v>8658.9</v>
      </c>
      <c r="AK1742" s="3">
        <v>42592</v>
      </c>
      <c r="AL1742">
        <v>16735.12</v>
      </c>
      <c r="AN1742" s="3">
        <v>42591</v>
      </c>
      <c r="AO1742">
        <v>22465.61</v>
      </c>
      <c r="AQ1742" s="3">
        <v>42591</v>
      </c>
      <c r="AR1742">
        <v>3025.681</v>
      </c>
    </row>
    <row r="1743" spans="1:44" x14ac:dyDescent="0.3">
      <c r="A1743" s="3">
        <v>42593</v>
      </c>
      <c r="B1743">
        <v>2185.79</v>
      </c>
      <c r="D1743" s="3">
        <v>42591</v>
      </c>
      <c r="E1743">
        <v>18533.05</v>
      </c>
      <c r="G1743" s="3">
        <v>42593</v>
      </c>
      <c r="H1743">
        <v>5228.3990000000003</v>
      </c>
      <c r="J1743" s="3">
        <v>42593</v>
      </c>
      <c r="K1743">
        <v>1327.89</v>
      </c>
      <c r="M1743" s="3">
        <v>42593</v>
      </c>
      <c r="N1743">
        <v>48341.95</v>
      </c>
      <c r="P1743" s="3">
        <v>42593</v>
      </c>
      <c r="Q1743">
        <v>58299.57</v>
      </c>
      <c r="S1743" s="3">
        <v>42593</v>
      </c>
      <c r="T1743">
        <v>13366.86</v>
      </c>
      <c r="V1743" s="3">
        <v>42593</v>
      </c>
      <c r="W1743">
        <v>4151.63</v>
      </c>
      <c r="Y1743" s="3">
        <v>42593</v>
      </c>
      <c r="Z1743">
        <v>3049.03</v>
      </c>
      <c r="AB1743" s="3">
        <v>42593</v>
      </c>
      <c r="AC1743">
        <v>10742.84</v>
      </c>
      <c r="AE1743" s="3">
        <v>42593</v>
      </c>
      <c r="AF1743">
        <v>4503.95</v>
      </c>
      <c r="AH1743" s="3">
        <v>42593</v>
      </c>
      <c r="AI1743">
        <v>8719.5</v>
      </c>
      <c r="AK1743" s="3">
        <v>42593</v>
      </c>
      <c r="AL1743">
        <v>16735.12</v>
      </c>
      <c r="AN1743" s="3">
        <v>42592</v>
      </c>
      <c r="AO1743">
        <v>22492.43</v>
      </c>
      <c r="AQ1743" s="3">
        <v>42592</v>
      </c>
      <c r="AR1743">
        <v>3018.7460000000001</v>
      </c>
    </row>
    <row r="1744" spans="1:44" x14ac:dyDescent="0.3">
      <c r="A1744" s="3">
        <v>42594</v>
      </c>
      <c r="B1744">
        <v>2184.0500000000002</v>
      </c>
      <c r="D1744" s="3">
        <v>42592</v>
      </c>
      <c r="E1744">
        <v>18495.66</v>
      </c>
      <c r="G1744" s="3">
        <v>42594</v>
      </c>
      <c r="H1744">
        <v>5232.8950000000004</v>
      </c>
      <c r="J1744" s="3">
        <v>42594</v>
      </c>
      <c r="K1744">
        <v>1323.66</v>
      </c>
      <c r="M1744" s="3">
        <v>42594</v>
      </c>
      <c r="N1744">
        <v>48363.89</v>
      </c>
      <c r="P1744" s="3">
        <v>42594</v>
      </c>
      <c r="Q1744">
        <v>58298.41</v>
      </c>
      <c r="S1744" s="3">
        <v>42594</v>
      </c>
      <c r="T1744">
        <v>13366.86</v>
      </c>
      <c r="V1744" s="3">
        <v>42594</v>
      </c>
      <c r="W1744">
        <v>4160.28</v>
      </c>
      <c r="Y1744" s="3">
        <v>42594</v>
      </c>
      <c r="Z1744">
        <v>3044.94</v>
      </c>
      <c r="AB1744" s="3">
        <v>42594</v>
      </c>
      <c r="AC1744">
        <v>10713.43</v>
      </c>
      <c r="AE1744" s="3">
        <v>42594</v>
      </c>
      <c r="AF1744">
        <v>4500.1899999999996</v>
      </c>
      <c r="AH1744" s="3">
        <v>42594</v>
      </c>
      <c r="AI1744">
        <v>8716.4</v>
      </c>
      <c r="AK1744" s="3">
        <v>42594</v>
      </c>
      <c r="AL1744">
        <v>16919.919999999998</v>
      </c>
      <c r="AN1744" s="3">
        <v>42593</v>
      </c>
      <c r="AO1744">
        <v>22580.55</v>
      </c>
      <c r="AQ1744" s="3">
        <v>42593</v>
      </c>
      <c r="AR1744">
        <v>3002.6370000000002</v>
      </c>
    </row>
    <row r="1745" spans="1:44" x14ac:dyDescent="0.3">
      <c r="A1745" s="3">
        <v>42597</v>
      </c>
      <c r="B1745">
        <v>2190.15</v>
      </c>
      <c r="D1745" s="3">
        <v>42593</v>
      </c>
      <c r="E1745">
        <v>18613.52</v>
      </c>
      <c r="G1745" s="3">
        <v>42597</v>
      </c>
      <c r="H1745">
        <v>5262.0150000000003</v>
      </c>
      <c r="J1745" s="3">
        <v>42597</v>
      </c>
      <c r="K1745">
        <v>1323.66</v>
      </c>
      <c r="M1745" s="3">
        <v>42597</v>
      </c>
      <c r="N1745">
        <v>48694.9</v>
      </c>
      <c r="P1745" s="3">
        <v>42597</v>
      </c>
      <c r="Q1745">
        <v>59145.98</v>
      </c>
      <c r="S1745" s="3">
        <v>42597</v>
      </c>
      <c r="T1745">
        <v>13366.86</v>
      </c>
      <c r="V1745" s="3">
        <v>42597</v>
      </c>
      <c r="W1745">
        <v>4160.28</v>
      </c>
      <c r="Y1745" s="3">
        <v>42597</v>
      </c>
      <c r="Z1745">
        <v>3046.65</v>
      </c>
      <c r="AB1745" s="3">
        <v>42597</v>
      </c>
      <c r="AC1745">
        <v>10739.21</v>
      </c>
      <c r="AE1745" s="3">
        <v>42597</v>
      </c>
      <c r="AF1745">
        <v>4497.8599999999997</v>
      </c>
      <c r="AH1745" s="3">
        <v>42597</v>
      </c>
      <c r="AI1745">
        <v>8720.6</v>
      </c>
      <c r="AK1745" s="3">
        <v>42597</v>
      </c>
      <c r="AL1745">
        <v>16869.560000000001</v>
      </c>
      <c r="AN1745" s="3">
        <v>42594</v>
      </c>
      <c r="AO1745">
        <v>22766.91</v>
      </c>
      <c r="AQ1745" s="3">
        <v>42594</v>
      </c>
      <c r="AR1745">
        <v>3050.6680000000001</v>
      </c>
    </row>
    <row r="1746" spans="1:44" x14ac:dyDescent="0.3">
      <c r="A1746" s="3">
        <v>42598</v>
      </c>
      <c r="B1746">
        <v>2178.15</v>
      </c>
      <c r="D1746" s="3">
        <v>42594</v>
      </c>
      <c r="E1746">
        <v>18576.47</v>
      </c>
      <c r="G1746" s="3">
        <v>42598</v>
      </c>
      <c r="H1746">
        <v>5227.1109999999999</v>
      </c>
      <c r="J1746" s="3">
        <v>42598</v>
      </c>
      <c r="K1746">
        <v>1342.69</v>
      </c>
      <c r="M1746" s="3">
        <v>42598</v>
      </c>
      <c r="N1746">
        <v>48351.96</v>
      </c>
      <c r="P1746" s="3">
        <v>42598</v>
      </c>
      <c r="Q1746">
        <v>58855.43</v>
      </c>
      <c r="S1746" s="3">
        <v>42598</v>
      </c>
      <c r="T1746">
        <v>13366.86</v>
      </c>
      <c r="V1746" s="3">
        <v>42598</v>
      </c>
      <c r="W1746">
        <v>4170.3</v>
      </c>
      <c r="Y1746" s="3">
        <v>42598</v>
      </c>
      <c r="Z1746">
        <v>3016.19</v>
      </c>
      <c r="AB1746" s="3">
        <v>42598</v>
      </c>
      <c r="AC1746">
        <v>10676.65</v>
      </c>
      <c r="AE1746" s="3">
        <v>42598</v>
      </c>
      <c r="AF1746">
        <v>4460.4399999999996</v>
      </c>
      <c r="AH1746" s="3">
        <v>42598</v>
      </c>
      <c r="AI1746">
        <v>8621.7000000000007</v>
      </c>
      <c r="AK1746" s="3">
        <v>42598</v>
      </c>
      <c r="AL1746">
        <v>16596.509999999998</v>
      </c>
      <c r="AN1746" s="3">
        <v>42597</v>
      </c>
      <c r="AO1746">
        <v>22932.51</v>
      </c>
      <c r="AQ1746" s="3">
        <v>42597</v>
      </c>
      <c r="AR1746">
        <v>3125.1950000000002</v>
      </c>
    </row>
    <row r="1747" spans="1:44" x14ac:dyDescent="0.3">
      <c r="A1747" s="3">
        <v>42599</v>
      </c>
      <c r="B1747">
        <v>2182.2199999999998</v>
      </c>
      <c r="D1747" s="3">
        <v>42597</v>
      </c>
      <c r="E1747">
        <v>18636.05</v>
      </c>
      <c r="G1747" s="3">
        <v>42599</v>
      </c>
      <c r="H1747">
        <v>5228.6580000000004</v>
      </c>
      <c r="J1747" s="3">
        <v>42599</v>
      </c>
      <c r="K1747">
        <v>1348.89</v>
      </c>
      <c r="M1747" s="3">
        <v>42599</v>
      </c>
      <c r="N1747">
        <v>48258.93</v>
      </c>
      <c r="P1747" s="3">
        <v>42599</v>
      </c>
      <c r="Q1747">
        <v>59323.83</v>
      </c>
      <c r="S1747" s="3">
        <v>42599</v>
      </c>
      <c r="T1747">
        <v>13366.86</v>
      </c>
      <c r="V1747" s="3">
        <v>42599</v>
      </c>
      <c r="W1747">
        <v>4132.5</v>
      </c>
      <c r="Y1747" s="3">
        <v>42599</v>
      </c>
      <c r="Z1747">
        <v>2980.54</v>
      </c>
      <c r="AB1747" s="3">
        <v>42599</v>
      </c>
      <c r="AC1747">
        <v>10537.67</v>
      </c>
      <c r="AE1747" s="3">
        <v>42599</v>
      </c>
      <c r="AF1747">
        <v>4417.68</v>
      </c>
      <c r="AH1747" s="3">
        <v>42599</v>
      </c>
      <c r="AI1747">
        <v>8487</v>
      </c>
      <c r="AK1747" s="3">
        <v>42599</v>
      </c>
      <c r="AL1747">
        <v>16745.64</v>
      </c>
      <c r="AN1747" s="3">
        <v>42598</v>
      </c>
      <c r="AO1747">
        <v>22910.84</v>
      </c>
      <c r="AQ1747" s="3">
        <v>42598</v>
      </c>
      <c r="AR1747">
        <v>3110.0369999999998</v>
      </c>
    </row>
    <row r="1748" spans="1:44" x14ac:dyDescent="0.3">
      <c r="A1748" s="3">
        <v>42600</v>
      </c>
      <c r="B1748">
        <v>2187.02</v>
      </c>
      <c r="D1748" s="3">
        <v>42598</v>
      </c>
      <c r="E1748">
        <v>18552.02</v>
      </c>
      <c r="G1748" s="3">
        <v>42600</v>
      </c>
      <c r="H1748">
        <v>5240.1459999999997</v>
      </c>
      <c r="J1748" s="3">
        <v>42600</v>
      </c>
      <c r="K1748">
        <v>1348.01</v>
      </c>
      <c r="M1748" s="3">
        <v>42600</v>
      </c>
      <c r="N1748">
        <v>48437.1</v>
      </c>
      <c r="P1748" s="3">
        <v>42600</v>
      </c>
      <c r="Q1748">
        <v>59166.02</v>
      </c>
      <c r="S1748" s="3">
        <v>42600</v>
      </c>
      <c r="T1748">
        <v>13366.86</v>
      </c>
      <c r="V1748" s="3">
        <v>42600</v>
      </c>
      <c r="W1748">
        <v>4143.8100000000004</v>
      </c>
      <c r="Y1748" s="3">
        <v>42600</v>
      </c>
      <c r="Z1748">
        <v>2995.3</v>
      </c>
      <c r="AB1748" s="3">
        <v>42600</v>
      </c>
      <c r="AC1748">
        <v>10603.03</v>
      </c>
      <c r="AE1748" s="3">
        <v>42600</v>
      </c>
      <c r="AF1748">
        <v>4437.0600000000004</v>
      </c>
      <c r="AH1748" s="3">
        <v>42600</v>
      </c>
      <c r="AI1748">
        <v>8550.1</v>
      </c>
      <c r="AK1748" s="3">
        <v>42600</v>
      </c>
      <c r="AL1748">
        <v>16486.009999999998</v>
      </c>
      <c r="AN1748" s="3">
        <v>42599</v>
      </c>
      <c r="AO1748">
        <v>22799.78</v>
      </c>
      <c r="AQ1748" s="3">
        <v>42599</v>
      </c>
      <c r="AR1748">
        <v>3109.5549999999998</v>
      </c>
    </row>
    <row r="1749" spans="1:44" x14ac:dyDescent="0.3">
      <c r="A1749" s="3">
        <v>42601</v>
      </c>
      <c r="B1749">
        <v>2183.87</v>
      </c>
      <c r="D1749" s="3">
        <v>42599</v>
      </c>
      <c r="E1749">
        <v>18573.939999999999</v>
      </c>
      <c r="G1749" s="3">
        <v>42601</v>
      </c>
      <c r="H1749">
        <v>5238.3779999999997</v>
      </c>
      <c r="J1749" s="3">
        <v>42601</v>
      </c>
      <c r="K1749">
        <v>1349.79</v>
      </c>
      <c r="M1749" s="3">
        <v>42601</v>
      </c>
      <c r="N1749">
        <v>48297.46</v>
      </c>
      <c r="P1749" s="3">
        <v>42601</v>
      </c>
      <c r="Q1749">
        <v>59098.92</v>
      </c>
      <c r="S1749" s="3">
        <v>42601</v>
      </c>
      <c r="T1749">
        <v>13366.86</v>
      </c>
      <c r="V1749" s="3">
        <v>42601</v>
      </c>
      <c r="W1749">
        <v>4147.42</v>
      </c>
      <c r="Y1749" s="3">
        <v>42601</v>
      </c>
      <c r="Z1749">
        <v>2968.2</v>
      </c>
      <c r="AB1749" s="3">
        <v>42601</v>
      </c>
      <c r="AC1749">
        <v>10544.36</v>
      </c>
      <c r="AE1749" s="3">
        <v>42601</v>
      </c>
      <c r="AF1749">
        <v>4400.5200000000004</v>
      </c>
      <c r="AH1749" s="3">
        <v>42601</v>
      </c>
      <c r="AI1749">
        <v>8450.6</v>
      </c>
      <c r="AK1749" s="3">
        <v>42601</v>
      </c>
      <c r="AL1749">
        <v>16545.82</v>
      </c>
      <c r="AN1749" s="3">
        <v>42600</v>
      </c>
      <c r="AO1749">
        <v>23023.16</v>
      </c>
      <c r="AQ1749" s="3">
        <v>42600</v>
      </c>
      <c r="AR1749">
        <v>3104.114</v>
      </c>
    </row>
    <row r="1750" spans="1:44" x14ac:dyDescent="0.3">
      <c r="A1750" s="3">
        <v>42604</v>
      </c>
      <c r="B1750">
        <v>2182.64</v>
      </c>
      <c r="D1750" s="3">
        <v>42600</v>
      </c>
      <c r="E1750">
        <v>18597.7</v>
      </c>
      <c r="G1750" s="3">
        <v>42604</v>
      </c>
      <c r="H1750">
        <v>5244.6030000000001</v>
      </c>
      <c r="J1750" s="3">
        <v>42604</v>
      </c>
      <c r="K1750">
        <v>1349.21</v>
      </c>
      <c r="M1750" s="3">
        <v>42604</v>
      </c>
      <c r="N1750">
        <v>48293.46</v>
      </c>
      <c r="P1750" s="3">
        <v>42604</v>
      </c>
      <c r="Q1750">
        <v>57781.24</v>
      </c>
      <c r="S1750" s="3">
        <v>42604</v>
      </c>
      <c r="T1750">
        <v>13366.86</v>
      </c>
      <c r="V1750" s="3">
        <v>42604</v>
      </c>
      <c r="W1750">
        <v>4159.49</v>
      </c>
      <c r="Y1750" s="3">
        <v>42604</v>
      </c>
      <c r="Z1750">
        <v>2960.37</v>
      </c>
      <c r="AB1750" s="3">
        <v>42604</v>
      </c>
      <c r="AC1750">
        <v>10494.35</v>
      </c>
      <c r="AE1750" s="3">
        <v>42604</v>
      </c>
      <c r="AF1750">
        <v>4389.9399999999996</v>
      </c>
      <c r="AH1750" s="3">
        <v>42604</v>
      </c>
      <c r="AI1750">
        <v>8468</v>
      </c>
      <c r="AK1750" s="3">
        <v>42604</v>
      </c>
      <c r="AL1750">
        <v>16598.189999999999</v>
      </c>
      <c r="AN1750" s="3">
        <v>42601</v>
      </c>
      <c r="AO1750">
        <v>22937.22</v>
      </c>
      <c r="AQ1750" s="3">
        <v>42601</v>
      </c>
      <c r="AR1750">
        <v>3108.1019999999999</v>
      </c>
    </row>
    <row r="1751" spans="1:44" x14ac:dyDescent="0.3">
      <c r="A1751" s="3">
        <v>42605</v>
      </c>
      <c r="B1751">
        <v>2186.9</v>
      </c>
      <c r="D1751" s="3">
        <v>42601</v>
      </c>
      <c r="E1751">
        <v>18552.57</v>
      </c>
      <c r="G1751" s="3">
        <v>42605</v>
      </c>
      <c r="H1751">
        <v>5260.0780000000004</v>
      </c>
      <c r="J1751" s="3">
        <v>42605</v>
      </c>
      <c r="K1751">
        <v>1358.62</v>
      </c>
      <c r="M1751" s="3">
        <v>42605</v>
      </c>
      <c r="N1751">
        <v>47666.02</v>
      </c>
      <c r="P1751" s="3">
        <v>42605</v>
      </c>
      <c r="Q1751">
        <v>58020.04</v>
      </c>
      <c r="S1751" s="3">
        <v>42605</v>
      </c>
      <c r="T1751">
        <v>13366.86</v>
      </c>
      <c r="V1751" s="3">
        <v>42605</v>
      </c>
      <c r="W1751">
        <v>4172.09</v>
      </c>
      <c r="Y1751" s="3">
        <v>42605</v>
      </c>
      <c r="Z1751">
        <v>2993.73</v>
      </c>
      <c r="AB1751" s="3">
        <v>42605</v>
      </c>
      <c r="AC1751">
        <v>10592.88</v>
      </c>
      <c r="AE1751" s="3">
        <v>42605</v>
      </c>
      <c r="AF1751">
        <v>4421.45</v>
      </c>
      <c r="AH1751" s="3">
        <v>42605</v>
      </c>
      <c r="AI1751">
        <v>8580.9</v>
      </c>
      <c r="AK1751" s="3">
        <v>42605</v>
      </c>
      <c r="AL1751">
        <v>16497.36</v>
      </c>
      <c r="AN1751" s="3">
        <v>42604</v>
      </c>
      <c r="AO1751">
        <v>22997.91</v>
      </c>
      <c r="AQ1751" s="3">
        <v>42604</v>
      </c>
      <c r="AR1751">
        <v>3084.8049999999998</v>
      </c>
    </row>
    <row r="1752" spans="1:44" x14ac:dyDescent="0.3">
      <c r="A1752" s="3">
        <v>42606</v>
      </c>
      <c r="B1752">
        <v>2175.44</v>
      </c>
      <c r="D1752" s="3">
        <v>42604</v>
      </c>
      <c r="E1752">
        <v>18529.419999999998</v>
      </c>
      <c r="G1752" s="3">
        <v>42606</v>
      </c>
      <c r="H1752">
        <v>5217.6949999999997</v>
      </c>
      <c r="J1752" s="3">
        <v>42606</v>
      </c>
      <c r="K1752">
        <v>1369.65</v>
      </c>
      <c r="M1752" s="3">
        <v>42606</v>
      </c>
      <c r="N1752">
        <v>47743.61</v>
      </c>
      <c r="P1752" s="3">
        <v>42606</v>
      </c>
      <c r="Q1752">
        <v>57717.88</v>
      </c>
      <c r="S1752" s="3">
        <v>42606</v>
      </c>
      <c r="T1752">
        <v>13366.86</v>
      </c>
      <c r="V1752" s="3">
        <v>42606</v>
      </c>
      <c r="W1752">
        <v>4159.8599999999997</v>
      </c>
      <c r="Y1752" s="3">
        <v>42606</v>
      </c>
      <c r="Z1752">
        <v>3008.59</v>
      </c>
      <c r="AB1752" s="3">
        <v>42606</v>
      </c>
      <c r="AC1752">
        <v>10622.97</v>
      </c>
      <c r="AE1752" s="3">
        <v>42606</v>
      </c>
      <c r="AF1752">
        <v>4435.47</v>
      </c>
      <c r="AH1752" s="3">
        <v>42606</v>
      </c>
      <c r="AI1752">
        <v>8655.5</v>
      </c>
      <c r="AK1752" s="3">
        <v>42606</v>
      </c>
      <c r="AL1752">
        <v>16597.3</v>
      </c>
      <c r="AN1752" s="3">
        <v>42605</v>
      </c>
      <c r="AO1752">
        <v>22998.93</v>
      </c>
      <c r="AQ1752" s="3">
        <v>42605</v>
      </c>
      <c r="AR1752">
        <v>3089.7060000000001</v>
      </c>
    </row>
    <row r="1753" spans="1:44" x14ac:dyDescent="0.3">
      <c r="A1753" s="3">
        <v>42607</v>
      </c>
      <c r="B1753">
        <v>2172.4699999999998</v>
      </c>
      <c r="D1753" s="3">
        <v>42605</v>
      </c>
      <c r="E1753">
        <v>18547.3</v>
      </c>
      <c r="G1753" s="3">
        <v>42607</v>
      </c>
      <c r="H1753">
        <v>5212.2039999999997</v>
      </c>
      <c r="J1753" s="3">
        <v>42607</v>
      </c>
      <c r="K1753">
        <v>1370.82</v>
      </c>
      <c r="M1753" s="3">
        <v>42607</v>
      </c>
      <c r="N1753">
        <v>47734.2</v>
      </c>
      <c r="P1753" s="3">
        <v>42607</v>
      </c>
      <c r="Q1753">
        <v>57722.14</v>
      </c>
      <c r="S1753" s="3">
        <v>42607</v>
      </c>
      <c r="T1753">
        <v>13366.86</v>
      </c>
      <c r="V1753" s="3">
        <v>42607</v>
      </c>
      <c r="W1753">
        <v>4153.0200000000004</v>
      </c>
      <c r="Y1753" s="3">
        <v>42607</v>
      </c>
      <c r="Z1753">
        <v>2987.69</v>
      </c>
      <c r="AB1753" s="3">
        <v>42607</v>
      </c>
      <c r="AC1753">
        <v>10529.59</v>
      </c>
      <c r="AE1753" s="3">
        <v>42607</v>
      </c>
      <c r="AF1753">
        <v>4406.6099999999997</v>
      </c>
      <c r="AH1753" s="3">
        <v>42607</v>
      </c>
      <c r="AI1753">
        <v>8599.5</v>
      </c>
      <c r="AK1753" s="3">
        <v>42607</v>
      </c>
      <c r="AL1753">
        <v>16555.95</v>
      </c>
      <c r="AN1753" s="3">
        <v>42606</v>
      </c>
      <c r="AO1753">
        <v>22820.78</v>
      </c>
      <c r="AQ1753" s="3">
        <v>42606</v>
      </c>
      <c r="AR1753">
        <v>3085.88</v>
      </c>
    </row>
    <row r="1754" spans="1:44" x14ac:dyDescent="0.3">
      <c r="A1754" s="3">
        <v>42608</v>
      </c>
      <c r="B1754">
        <v>2169.04</v>
      </c>
      <c r="D1754" s="3">
        <v>42606</v>
      </c>
      <c r="E1754">
        <v>18481.48</v>
      </c>
      <c r="G1754" s="3">
        <v>42608</v>
      </c>
      <c r="H1754">
        <v>5218.9170000000004</v>
      </c>
      <c r="J1754" s="3">
        <v>42608</v>
      </c>
      <c r="K1754">
        <v>1373.42</v>
      </c>
      <c r="M1754" s="3">
        <v>42608</v>
      </c>
      <c r="N1754">
        <v>47369.57</v>
      </c>
      <c r="P1754" s="3">
        <v>42608</v>
      </c>
      <c r="Q1754">
        <v>57716.25</v>
      </c>
      <c r="S1754" s="3">
        <v>42608</v>
      </c>
      <c r="T1754">
        <v>13366.86</v>
      </c>
      <c r="V1754" s="3">
        <v>42608</v>
      </c>
      <c r="W1754">
        <v>4142.51</v>
      </c>
      <c r="Y1754" s="3">
        <v>42608</v>
      </c>
      <c r="Z1754">
        <v>3010.36</v>
      </c>
      <c r="AB1754" s="3">
        <v>42608</v>
      </c>
      <c r="AC1754">
        <v>10587.77</v>
      </c>
      <c r="AE1754" s="3">
        <v>42608</v>
      </c>
      <c r="AF1754">
        <v>4441.87</v>
      </c>
      <c r="AH1754" s="3">
        <v>42608</v>
      </c>
      <c r="AI1754">
        <v>8659.5</v>
      </c>
      <c r="AK1754" s="3">
        <v>42608</v>
      </c>
      <c r="AL1754">
        <v>16360.71</v>
      </c>
      <c r="AN1754" s="3">
        <v>42607</v>
      </c>
      <c r="AO1754">
        <v>22814.95</v>
      </c>
      <c r="AQ1754" s="3">
        <v>42607</v>
      </c>
      <c r="AR1754">
        <v>3068.3290000000002</v>
      </c>
    </row>
    <row r="1755" spans="1:44" x14ac:dyDescent="0.3">
      <c r="A1755" s="3">
        <v>42611</v>
      </c>
      <c r="B1755">
        <v>2180.38</v>
      </c>
      <c r="D1755" s="3">
        <v>42607</v>
      </c>
      <c r="E1755">
        <v>18448.41</v>
      </c>
      <c r="G1755" s="3">
        <v>42611</v>
      </c>
      <c r="H1755">
        <v>5232.3280000000004</v>
      </c>
      <c r="J1755" s="3">
        <v>42611</v>
      </c>
      <c r="K1755">
        <v>1371.99</v>
      </c>
      <c r="M1755" s="3">
        <v>42611</v>
      </c>
      <c r="N1755">
        <v>47599.12</v>
      </c>
      <c r="P1755" s="3">
        <v>42611</v>
      </c>
      <c r="Q1755">
        <v>58610.39</v>
      </c>
      <c r="S1755" s="3">
        <v>42611</v>
      </c>
      <c r="T1755">
        <v>13366.86</v>
      </c>
      <c r="V1755" s="3">
        <v>42611</v>
      </c>
      <c r="W1755">
        <v>4155.3500000000004</v>
      </c>
      <c r="Y1755" s="3">
        <v>42611</v>
      </c>
      <c r="Z1755">
        <v>2998.5</v>
      </c>
      <c r="AB1755" s="3">
        <v>42611</v>
      </c>
      <c r="AC1755">
        <v>10544.44</v>
      </c>
      <c r="AE1755" s="3">
        <v>42611</v>
      </c>
      <c r="AF1755">
        <v>4424.25</v>
      </c>
      <c r="AH1755" s="3">
        <v>42611</v>
      </c>
      <c r="AI1755">
        <v>8616.4</v>
      </c>
      <c r="AK1755" s="3">
        <v>42611</v>
      </c>
      <c r="AL1755">
        <v>16737.490000000002</v>
      </c>
      <c r="AN1755" s="3">
        <v>42608</v>
      </c>
      <c r="AO1755">
        <v>22909.54</v>
      </c>
      <c r="AQ1755" s="3">
        <v>42608</v>
      </c>
      <c r="AR1755">
        <v>3070.3090000000002</v>
      </c>
    </row>
    <row r="1756" spans="1:44" x14ac:dyDescent="0.3">
      <c r="A1756" s="3">
        <v>42612</v>
      </c>
      <c r="B1756">
        <v>2176.12</v>
      </c>
      <c r="D1756" s="3">
        <v>42608</v>
      </c>
      <c r="E1756">
        <v>18395.400000000001</v>
      </c>
      <c r="G1756" s="3">
        <v>42612</v>
      </c>
      <c r="H1756">
        <v>5222.9889999999996</v>
      </c>
      <c r="J1756" s="3">
        <v>42612</v>
      </c>
      <c r="K1756">
        <v>1373.85</v>
      </c>
      <c r="M1756" s="3">
        <v>42612</v>
      </c>
      <c r="N1756">
        <v>47650.57</v>
      </c>
      <c r="P1756" s="3">
        <v>42612</v>
      </c>
      <c r="Q1756">
        <v>58575.42</v>
      </c>
      <c r="S1756" s="3">
        <v>42612</v>
      </c>
      <c r="T1756">
        <v>13366.86</v>
      </c>
      <c r="V1756" s="3">
        <v>42612</v>
      </c>
      <c r="W1756">
        <v>4140.72</v>
      </c>
      <c r="Y1756" s="3">
        <v>42612</v>
      </c>
      <c r="Z1756">
        <v>3030.75</v>
      </c>
      <c r="AB1756" s="3">
        <v>42612</v>
      </c>
      <c r="AC1756">
        <v>10657.64</v>
      </c>
      <c r="AE1756" s="3">
        <v>42612</v>
      </c>
      <c r="AF1756">
        <v>4457.49</v>
      </c>
      <c r="AH1756" s="3">
        <v>42612</v>
      </c>
      <c r="AI1756">
        <v>8685.4</v>
      </c>
      <c r="AK1756" s="3">
        <v>42612</v>
      </c>
      <c r="AL1756">
        <v>16725.36</v>
      </c>
      <c r="AN1756" s="3">
        <v>42611</v>
      </c>
      <c r="AO1756">
        <v>22821.34</v>
      </c>
      <c r="AQ1756" s="3">
        <v>42611</v>
      </c>
      <c r="AR1756">
        <v>3070.027</v>
      </c>
    </row>
    <row r="1757" spans="1:44" x14ac:dyDescent="0.3">
      <c r="A1757" s="3">
        <v>42613</v>
      </c>
      <c r="B1757">
        <v>2170.9499999999998</v>
      </c>
      <c r="D1757" s="3">
        <v>42611</v>
      </c>
      <c r="E1757">
        <v>18502.990000000002</v>
      </c>
      <c r="G1757" s="3">
        <v>42613</v>
      </c>
      <c r="H1757">
        <v>5213.2190000000001</v>
      </c>
      <c r="J1757" s="3">
        <v>42613</v>
      </c>
      <c r="K1757">
        <v>1380.18</v>
      </c>
      <c r="M1757" s="3">
        <v>42613</v>
      </c>
      <c r="N1757">
        <v>47541.32</v>
      </c>
      <c r="P1757" s="3">
        <v>42613</v>
      </c>
      <c r="Q1757">
        <v>57901.11</v>
      </c>
      <c r="S1757" s="3">
        <v>42613</v>
      </c>
      <c r="T1757">
        <v>13366.86</v>
      </c>
      <c r="V1757" s="3">
        <v>42613</v>
      </c>
      <c r="W1757">
        <v>4119.28</v>
      </c>
      <c r="Y1757" s="3">
        <v>42613</v>
      </c>
      <c r="Z1757">
        <v>3023.13</v>
      </c>
      <c r="AB1757" s="3">
        <v>42613</v>
      </c>
      <c r="AC1757">
        <v>10592.69</v>
      </c>
      <c r="AE1757" s="3">
        <v>42613</v>
      </c>
      <c r="AF1757">
        <v>4438.22</v>
      </c>
      <c r="AH1757" s="3">
        <v>42613</v>
      </c>
      <c r="AI1757">
        <v>8716.7999999999993</v>
      </c>
      <c r="AK1757" s="3">
        <v>42613</v>
      </c>
      <c r="AL1757">
        <v>16887.400000000001</v>
      </c>
      <c r="AN1757" s="3">
        <v>42612</v>
      </c>
      <c r="AO1757">
        <v>23016.11</v>
      </c>
      <c r="AQ1757" s="3">
        <v>42612</v>
      </c>
      <c r="AR1757">
        <v>3074.6770000000001</v>
      </c>
    </row>
    <row r="1758" spans="1:44" x14ac:dyDescent="0.3">
      <c r="A1758" s="3">
        <v>42614</v>
      </c>
      <c r="B1758">
        <v>2170.86</v>
      </c>
      <c r="D1758" s="3">
        <v>42612</v>
      </c>
      <c r="E1758">
        <v>18454.3</v>
      </c>
      <c r="G1758" s="3">
        <v>42614</v>
      </c>
      <c r="H1758">
        <v>5227.2060000000001</v>
      </c>
      <c r="J1758" s="3">
        <v>42614</v>
      </c>
      <c r="K1758">
        <v>1379.41</v>
      </c>
      <c r="M1758" s="3">
        <v>42614</v>
      </c>
      <c r="N1758">
        <v>47563.34</v>
      </c>
      <c r="P1758" s="3">
        <v>42614</v>
      </c>
      <c r="Q1758">
        <v>58236.27</v>
      </c>
      <c r="S1758" s="3">
        <v>42614</v>
      </c>
      <c r="T1758">
        <v>13366.86</v>
      </c>
      <c r="V1758" s="3">
        <v>42614</v>
      </c>
      <c r="W1758">
        <v>4120.8</v>
      </c>
      <c r="Y1758" s="3">
        <v>42614</v>
      </c>
      <c r="Z1758">
        <v>3017.49</v>
      </c>
      <c r="AB1758" s="3">
        <v>42614</v>
      </c>
      <c r="AC1758">
        <v>10534.31</v>
      </c>
      <c r="AE1758" s="3">
        <v>42614</v>
      </c>
      <c r="AF1758">
        <v>4439.67</v>
      </c>
      <c r="AH1758" s="3">
        <v>42614</v>
      </c>
      <c r="AI1758">
        <v>8762.7999999999993</v>
      </c>
      <c r="AK1758" s="3">
        <v>42614</v>
      </c>
      <c r="AL1758">
        <v>16926.84</v>
      </c>
      <c r="AN1758" s="3">
        <v>42613</v>
      </c>
      <c r="AO1758">
        <v>22976.880000000001</v>
      </c>
      <c r="AQ1758" s="3">
        <v>42613</v>
      </c>
      <c r="AR1758">
        <v>3085.491</v>
      </c>
    </row>
    <row r="1759" spans="1:44" x14ac:dyDescent="0.3">
      <c r="A1759" s="3">
        <v>42615</v>
      </c>
      <c r="B1759">
        <v>2179.98</v>
      </c>
      <c r="D1759" s="3">
        <v>42613</v>
      </c>
      <c r="E1759">
        <v>18400.88</v>
      </c>
      <c r="G1759" s="3">
        <v>42615</v>
      </c>
      <c r="H1759">
        <v>5249.8990000000003</v>
      </c>
      <c r="J1759" s="3">
        <v>42615</v>
      </c>
      <c r="K1759">
        <v>1394.38</v>
      </c>
      <c r="M1759" s="3">
        <v>42615</v>
      </c>
      <c r="N1759">
        <v>47787.99</v>
      </c>
      <c r="P1759" s="3">
        <v>42615</v>
      </c>
      <c r="Q1759">
        <v>59616.4</v>
      </c>
      <c r="S1759" s="3">
        <v>42615</v>
      </c>
      <c r="T1759">
        <v>13366.86</v>
      </c>
      <c r="V1759" s="3">
        <v>42615</v>
      </c>
      <c r="W1759">
        <v>4140.1499999999996</v>
      </c>
      <c r="Y1759" s="3">
        <v>42615</v>
      </c>
      <c r="Z1759">
        <v>3079.74</v>
      </c>
      <c r="AB1759" s="3">
        <v>42615</v>
      </c>
      <c r="AC1759">
        <v>10683.82</v>
      </c>
      <c r="AE1759" s="3">
        <v>42615</v>
      </c>
      <c r="AF1759">
        <v>4542.17</v>
      </c>
      <c r="AH1759" s="3">
        <v>42615</v>
      </c>
      <c r="AI1759">
        <v>8908.9</v>
      </c>
      <c r="AK1759" s="3">
        <v>42615</v>
      </c>
      <c r="AL1759">
        <v>16925.68</v>
      </c>
      <c r="AN1759" s="3">
        <v>42614</v>
      </c>
      <c r="AO1759">
        <v>23162.34</v>
      </c>
      <c r="AQ1759" s="3">
        <v>42614</v>
      </c>
      <c r="AR1759">
        <v>3063.3049999999998</v>
      </c>
    </row>
    <row r="1760" spans="1:44" x14ac:dyDescent="0.3">
      <c r="A1760" s="3">
        <v>42618</v>
      </c>
      <c r="B1760">
        <v>2179.98</v>
      </c>
      <c r="D1760" s="3">
        <v>42614</v>
      </c>
      <c r="E1760">
        <v>18419.3</v>
      </c>
      <c r="G1760" s="3">
        <v>42618</v>
      </c>
      <c r="H1760">
        <v>5249.8990000000003</v>
      </c>
      <c r="J1760" s="3">
        <v>42618</v>
      </c>
      <c r="K1760">
        <v>1397.92</v>
      </c>
      <c r="M1760" s="3">
        <v>42618</v>
      </c>
      <c r="N1760">
        <v>47842.23</v>
      </c>
      <c r="P1760" s="3">
        <v>42618</v>
      </c>
      <c r="Q1760">
        <v>59566.34</v>
      </c>
      <c r="S1760" s="3">
        <v>42618</v>
      </c>
      <c r="T1760">
        <v>13366.86</v>
      </c>
      <c r="V1760" s="3">
        <v>42618</v>
      </c>
      <c r="W1760">
        <v>4130.13</v>
      </c>
      <c r="Y1760" s="3">
        <v>42618</v>
      </c>
      <c r="Z1760">
        <v>3077.66</v>
      </c>
      <c r="AB1760" s="3">
        <v>42618</v>
      </c>
      <c r="AC1760">
        <v>10672.22</v>
      </c>
      <c r="AE1760" s="3">
        <v>42618</v>
      </c>
      <c r="AF1760">
        <v>4541.08</v>
      </c>
      <c r="AH1760" s="3">
        <v>42618</v>
      </c>
      <c r="AI1760">
        <v>8953.2999999999993</v>
      </c>
      <c r="AK1760" s="3">
        <v>42618</v>
      </c>
      <c r="AL1760">
        <v>17037.63</v>
      </c>
      <c r="AN1760" s="3">
        <v>42615</v>
      </c>
      <c r="AO1760">
        <v>23266.7</v>
      </c>
      <c r="AQ1760" s="3">
        <v>42615</v>
      </c>
      <c r="AR1760">
        <v>3067.3519999999999</v>
      </c>
    </row>
    <row r="1761" spans="1:44" x14ac:dyDescent="0.3">
      <c r="A1761" s="3">
        <v>42619</v>
      </c>
      <c r="B1761">
        <v>2186.48</v>
      </c>
      <c r="D1761" s="3">
        <v>42615</v>
      </c>
      <c r="E1761">
        <v>18491.96</v>
      </c>
      <c r="G1761" s="3">
        <v>42619</v>
      </c>
      <c r="H1761">
        <v>5275.9080000000004</v>
      </c>
      <c r="J1761" s="3">
        <v>42619</v>
      </c>
      <c r="K1761">
        <v>1402.83</v>
      </c>
      <c r="M1761" s="3">
        <v>42619</v>
      </c>
      <c r="N1761">
        <v>47626.98</v>
      </c>
      <c r="P1761" s="3">
        <v>42619</v>
      </c>
      <c r="Q1761">
        <v>60129.440000000002</v>
      </c>
      <c r="S1761" s="3">
        <v>42619</v>
      </c>
      <c r="T1761">
        <v>13366.86</v>
      </c>
      <c r="V1761" s="3">
        <v>42619</v>
      </c>
      <c r="W1761">
        <v>4133.97</v>
      </c>
      <c r="Y1761" s="3">
        <v>42619</v>
      </c>
      <c r="Z1761">
        <v>3070.16</v>
      </c>
      <c r="AB1761" s="3">
        <v>42619</v>
      </c>
      <c r="AC1761">
        <v>10687.14</v>
      </c>
      <c r="AE1761" s="3">
        <v>42619</v>
      </c>
      <c r="AF1761">
        <v>4529.96</v>
      </c>
      <c r="AH1761" s="3">
        <v>42619</v>
      </c>
      <c r="AI1761">
        <v>8899.5</v>
      </c>
      <c r="AK1761" s="3">
        <v>42619</v>
      </c>
      <c r="AL1761">
        <v>17081.98</v>
      </c>
      <c r="AN1761" s="3">
        <v>42618</v>
      </c>
      <c r="AO1761">
        <v>23649.55</v>
      </c>
      <c r="AQ1761" s="3">
        <v>42618</v>
      </c>
      <c r="AR1761">
        <v>3072.0949999999998</v>
      </c>
    </row>
    <row r="1762" spans="1:44" x14ac:dyDescent="0.3">
      <c r="A1762" s="3">
        <v>42620</v>
      </c>
      <c r="B1762">
        <v>2186.16</v>
      </c>
      <c r="D1762" s="3">
        <v>42618</v>
      </c>
      <c r="E1762">
        <v>18491.96</v>
      </c>
      <c r="G1762" s="3">
        <v>42620</v>
      </c>
      <c r="H1762">
        <v>5283.9260000000004</v>
      </c>
      <c r="J1762" s="3">
        <v>42620</v>
      </c>
      <c r="K1762">
        <v>1417.57</v>
      </c>
      <c r="M1762" s="3">
        <v>42620</v>
      </c>
      <c r="N1762">
        <v>47398.7</v>
      </c>
      <c r="P1762" s="3">
        <v>42620</v>
      </c>
      <c r="Q1762">
        <v>60129.440000000002</v>
      </c>
      <c r="S1762" s="3">
        <v>42620</v>
      </c>
      <c r="T1762">
        <v>13366.86</v>
      </c>
      <c r="V1762" s="3">
        <v>42620</v>
      </c>
      <c r="W1762">
        <v>4114.96</v>
      </c>
      <c r="Y1762" s="3">
        <v>42620</v>
      </c>
      <c r="Z1762">
        <v>3091.66</v>
      </c>
      <c r="AB1762" s="3">
        <v>42620</v>
      </c>
      <c r="AC1762">
        <v>10752.98</v>
      </c>
      <c r="AE1762" s="3">
        <v>42620</v>
      </c>
      <c r="AF1762">
        <v>4557.66</v>
      </c>
      <c r="AH1762" s="3">
        <v>42620</v>
      </c>
      <c r="AI1762">
        <v>9015.2999999999993</v>
      </c>
      <c r="AK1762" s="3">
        <v>42620</v>
      </c>
      <c r="AL1762">
        <v>17012.439999999999</v>
      </c>
      <c r="AN1762" s="3">
        <v>42619</v>
      </c>
      <c r="AO1762">
        <v>23787.68</v>
      </c>
      <c r="AQ1762" s="3">
        <v>42619</v>
      </c>
      <c r="AR1762">
        <v>3090.7130000000002</v>
      </c>
    </row>
    <row r="1763" spans="1:44" x14ac:dyDescent="0.3">
      <c r="A1763" s="3">
        <v>42621</v>
      </c>
      <c r="B1763">
        <v>2181.3000000000002</v>
      </c>
      <c r="D1763" s="3">
        <v>42619</v>
      </c>
      <c r="E1763">
        <v>18538.12</v>
      </c>
      <c r="G1763" s="3">
        <v>42621</v>
      </c>
      <c r="H1763">
        <v>5259.482</v>
      </c>
      <c r="J1763" s="3">
        <v>42621</v>
      </c>
      <c r="K1763">
        <v>1416.16</v>
      </c>
      <c r="M1763" s="3">
        <v>42621</v>
      </c>
      <c r="N1763">
        <v>47416.97</v>
      </c>
      <c r="P1763" s="3">
        <v>42621</v>
      </c>
      <c r="Q1763">
        <v>60231.66</v>
      </c>
      <c r="S1763" s="3">
        <v>42621</v>
      </c>
      <c r="T1763">
        <v>13366.86</v>
      </c>
      <c r="V1763" s="3">
        <v>42621</v>
      </c>
      <c r="W1763">
        <v>4106.1400000000003</v>
      </c>
      <c r="Y1763" s="3">
        <v>42621</v>
      </c>
      <c r="Z1763">
        <v>3083.54</v>
      </c>
      <c r="AB1763" s="3">
        <v>42621</v>
      </c>
      <c r="AC1763">
        <v>10675.29</v>
      </c>
      <c r="AE1763" s="3">
        <v>42621</v>
      </c>
      <c r="AF1763">
        <v>4542.2</v>
      </c>
      <c r="AH1763" s="3">
        <v>42621</v>
      </c>
      <c r="AI1763">
        <v>9101.1</v>
      </c>
      <c r="AK1763" s="3">
        <v>42621</v>
      </c>
      <c r="AL1763">
        <v>16958.77</v>
      </c>
      <c r="AN1763" s="3">
        <v>42620</v>
      </c>
      <c r="AO1763">
        <v>23741.81</v>
      </c>
      <c r="AQ1763" s="3">
        <v>42620</v>
      </c>
      <c r="AR1763">
        <v>3091.9279999999999</v>
      </c>
    </row>
    <row r="1764" spans="1:44" x14ac:dyDescent="0.3">
      <c r="A1764" s="3">
        <v>42622</v>
      </c>
      <c r="B1764">
        <v>2127.81</v>
      </c>
      <c r="D1764" s="3">
        <v>42620</v>
      </c>
      <c r="E1764">
        <v>18526.14</v>
      </c>
      <c r="G1764" s="3">
        <v>42622</v>
      </c>
      <c r="H1764">
        <v>5125.9080000000004</v>
      </c>
      <c r="J1764" s="3">
        <v>42622</v>
      </c>
      <c r="K1764">
        <v>1397.9</v>
      </c>
      <c r="M1764" s="3">
        <v>42622</v>
      </c>
      <c r="N1764">
        <v>46459.17</v>
      </c>
      <c r="P1764" s="3">
        <v>42622</v>
      </c>
      <c r="Q1764">
        <v>57999.73</v>
      </c>
      <c r="S1764" s="3">
        <v>42622</v>
      </c>
      <c r="T1764">
        <v>13366.86</v>
      </c>
      <c r="V1764" s="3">
        <v>42622</v>
      </c>
      <c r="W1764">
        <v>4092.76</v>
      </c>
      <c r="Y1764" s="3">
        <v>42622</v>
      </c>
      <c r="Z1764">
        <v>3053.2</v>
      </c>
      <c r="AB1764" s="3">
        <v>42622</v>
      </c>
      <c r="AC1764">
        <v>10573.44</v>
      </c>
      <c r="AE1764" s="3">
        <v>42622</v>
      </c>
      <c r="AF1764">
        <v>4491.3999999999996</v>
      </c>
      <c r="AH1764" s="3">
        <v>42622</v>
      </c>
      <c r="AI1764">
        <v>9025.5</v>
      </c>
      <c r="AK1764" s="3">
        <v>42622</v>
      </c>
      <c r="AL1764">
        <v>16965.759999999998</v>
      </c>
      <c r="AN1764" s="3">
        <v>42621</v>
      </c>
      <c r="AO1764">
        <v>23919.34</v>
      </c>
      <c r="AQ1764" s="3">
        <v>42621</v>
      </c>
      <c r="AR1764">
        <v>3095.9540000000002</v>
      </c>
    </row>
    <row r="1765" spans="1:44" x14ac:dyDescent="0.3">
      <c r="A1765" s="3">
        <v>42625</v>
      </c>
      <c r="B1765">
        <v>2159.04</v>
      </c>
      <c r="D1765" s="3">
        <v>42621</v>
      </c>
      <c r="E1765">
        <v>18479.91</v>
      </c>
      <c r="G1765" s="3">
        <v>42625</v>
      </c>
      <c r="H1765">
        <v>5211.8879999999999</v>
      </c>
      <c r="J1765" s="3">
        <v>42625</v>
      </c>
      <c r="K1765">
        <v>1386.73</v>
      </c>
      <c r="M1765" s="3">
        <v>42625</v>
      </c>
      <c r="N1765">
        <v>46720.959999999999</v>
      </c>
      <c r="P1765" s="3">
        <v>42625</v>
      </c>
      <c r="Q1765">
        <v>58586.11</v>
      </c>
      <c r="S1765" s="3">
        <v>42625</v>
      </c>
      <c r="T1765">
        <v>13366.86</v>
      </c>
      <c r="V1765" s="3">
        <v>42625</v>
      </c>
      <c r="W1765">
        <v>4067.89</v>
      </c>
      <c r="Y1765" s="3">
        <v>42625</v>
      </c>
      <c r="Z1765">
        <v>3012.88</v>
      </c>
      <c r="AB1765" s="3">
        <v>42625</v>
      </c>
      <c r="AC1765">
        <v>10431.77</v>
      </c>
      <c r="AE1765" s="3">
        <v>42625</v>
      </c>
      <c r="AF1765">
        <v>4439.8</v>
      </c>
      <c r="AH1765" s="3">
        <v>42625</v>
      </c>
      <c r="AI1765">
        <v>8866.6</v>
      </c>
      <c r="AK1765" s="3">
        <v>42625</v>
      </c>
      <c r="AL1765">
        <v>16672.919999999998</v>
      </c>
      <c r="AN1765" s="3">
        <v>42622</v>
      </c>
      <c r="AO1765">
        <v>24099.7</v>
      </c>
      <c r="AQ1765" s="3">
        <v>42622</v>
      </c>
      <c r="AR1765">
        <v>3078.855</v>
      </c>
    </row>
    <row r="1766" spans="1:44" x14ac:dyDescent="0.3">
      <c r="A1766" s="3">
        <v>42626</v>
      </c>
      <c r="B1766">
        <v>2127.02</v>
      </c>
      <c r="D1766" s="3">
        <v>42622</v>
      </c>
      <c r="E1766">
        <v>18085.45</v>
      </c>
      <c r="G1766" s="3">
        <v>42626</v>
      </c>
      <c r="H1766">
        <v>5155.2550000000001</v>
      </c>
      <c r="J1766" s="3">
        <v>42626</v>
      </c>
      <c r="K1766">
        <v>1367.18</v>
      </c>
      <c r="M1766" s="3">
        <v>42626</v>
      </c>
      <c r="N1766">
        <v>46154.2</v>
      </c>
      <c r="P1766" s="3">
        <v>42626</v>
      </c>
      <c r="Q1766">
        <v>56820.77</v>
      </c>
      <c r="S1766" s="3">
        <v>42626</v>
      </c>
      <c r="T1766">
        <v>13366.86</v>
      </c>
      <c r="V1766" s="3">
        <v>42626</v>
      </c>
      <c r="W1766">
        <v>4064.04</v>
      </c>
      <c r="Y1766" s="3">
        <v>42626</v>
      </c>
      <c r="Z1766">
        <v>2974.8</v>
      </c>
      <c r="AB1766" s="3">
        <v>42626</v>
      </c>
      <c r="AC1766">
        <v>10386.6</v>
      </c>
      <c r="AE1766" s="3">
        <v>42626</v>
      </c>
      <c r="AF1766">
        <v>4387.18</v>
      </c>
      <c r="AH1766" s="3">
        <v>42626</v>
      </c>
      <c r="AI1766">
        <v>8724.2000000000007</v>
      </c>
      <c r="AK1766" s="3">
        <v>42626</v>
      </c>
      <c r="AL1766">
        <v>16729.04</v>
      </c>
      <c r="AN1766" s="3">
        <v>42625</v>
      </c>
      <c r="AO1766">
        <v>23290.6</v>
      </c>
      <c r="AQ1766" s="3">
        <v>42625</v>
      </c>
      <c r="AR1766">
        <v>3021.9769999999999</v>
      </c>
    </row>
    <row r="1767" spans="1:44" x14ac:dyDescent="0.3">
      <c r="A1767" s="3">
        <v>42627</v>
      </c>
      <c r="B1767">
        <v>2125.77</v>
      </c>
      <c r="D1767" s="3">
        <v>42625</v>
      </c>
      <c r="E1767">
        <v>18325.07</v>
      </c>
      <c r="G1767" s="3">
        <v>42627</v>
      </c>
      <c r="H1767">
        <v>5173.7709999999997</v>
      </c>
      <c r="J1767" s="3">
        <v>42627</v>
      </c>
      <c r="K1767">
        <v>1373.22</v>
      </c>
      <c r="M1767" s="3">
        <v>42627</v>
      </c>
      <c r="N1767">
        <v>45767.57</v>
      </c>
      <c r="P1767" s="3">
        <v>42627</v>
      </c>
      <c r="Q1767">
        <v>57059.46</v>
      </c>
      <c r="S1767" s="3">
        <v>42627</v>
      </c>
      <c r="T1767">
        <v>13366.86</v>
      </c>
      <c r="V1767" s="3">
        <v>42627</v>
      </c>
      <c r="W1767">
        <v>4065.27</v>
      </c>
      <c r="Y1767" s="3">
        <v>42627</v>
      </c>
      <c r="Z1767">
        <v>2964.9</v>
      </c>
      <c r="AB1767" s="3">
        <v>42627</v>
      </c>
      <c r="AC1767">
        <v>10378.4</v>
      </c>
      <c r="AE1767" s="3">
        <v>42627</v>
      </c>
      <c r="AF1767">
        <v>4370.26</v>
      </c>
      <c r="AH1767" s="3">
        <v>42627</v>
      </c>
      <c r="AI1767">
        <v>8702.4</v>
      </c>
      <c r="AK1767" s="3">
        <v>42627</v>
      </c>
      <c r="AL1767">
        <v>16614.240000000002</v>
      </c>
      <c r="AN1767" s="3">
        <v>42626</v>
      </c>
      <c r="AO1767">
        <v>23215.759999999998</v>
      </c>
      <c r="AQ1767" s="3">
        <v>42626</v>
      </c>
      <c r="AR1767">
        <v>3023.51</v>
      </c>
    </row>
    <row r="1768" spans="1:44" x14ac:dyDescent="0.3">
      <c r="A1768" s="3">
        <v>42628</v>
      </c>
      <c r="B1768">
        <v>2147.2600000000002</v>
      </c>
      <c r="D1768" s="3">
        <v>42626</v>
      </c>
      <c r="E1768">
        <v>18066.75</v>
      </c>
      <c r="G1768" s="3">
        <v>42628</v>
      </c>
      <c r="H1768">
        <v>5249.6859999999997</v>
      </c>
      <c r="J1768" s="3">
        <v>42628</v>
      </c>
      <c r="K1768">
        <v>1373.44</v>
      </c>
      <c r="M1768" s="3">
        <v>42628</v>
      </c>
      <c r="N1768">
        <v>45922.91</v>
      </c>
      <c r="P1768" s="3">
        <v>42628</v>
      </c>
      <c r="Q1768">
        <v>57909.49</v>
      </c>
      <c r="S1768" s="3">
        <v>42628</v>
      </c>
      <c r="T1768">
        <v>13366.86</v>
      </c>
      <c r="V1768" s="3">
        <v>42628</v>
      </c>
      <c r="W1768">
        <v>4066.88</v>
      </c>
      <c r="Y1768" s="3">
        <v>42628</v>
      </c>
      <c r="Z1768">
        <v>2973.77</v>
      </c>
      <c r="AB1768" s="3">
        <v>42628</v>
      </c>
      <c r="AC1768">
        <v>10431.200000000001</v>
      </c>
      <c r="AE1768" s="3">
        <v>42628</v>
      </c>
      <c r="AF1768">
        <v>4373.22</v>
      </c>
      <c r="AH1768" s="3">
        <v>42628</v>
      </c>
      <c r="AI1768">
        <v>8720.5</v>
      </c>
      <c r="AK1768" s="3">
        <v>42628</v>
      </c>
      <c r="AL1768">
        <v>16405.009999999998</v>
      </c>
      <c r="AN1768" s="3">
        <v>42627</v>
      </c>
      <c r="AO1768">
        <v>23190.639999999999</v>
      </c>
      <c r="AQ1768" s="3">
        <v>42627</v>
      </c>
      <c r="AR1768">
        <v>3002.8490000000002</v>
      </c>
    </row>
    <row r="1769" spans="1:44" x14ac:dyDescent="0.3">
      <c r="A1769" s="3">
        <v>42629</v>
      </c>
      <c r="B1769">
        <v>2139.16</v>
      </c>
      <c r="D1769" s="3">
        <v>42627</v>
      </c>
      <c r="E1769">
        <v>18034.77</v>
      </c>
      <c r="G1769" s="3">
        <v>42629</v>
      </c>
      <c r="H1769">
        <v>5244.5659999999998</v>
      </c>
      <c r="J1769" s="3">
        <v>42629</v>
      </c>
      <c r="K1769">
        <v>1354.63</v>
      </c>
      <c r="M1769" s="3">
        <v>42629</v>
      </c>
      <c r="N1769">
        <v>45922.91</v>
      </c>
      <c r="P1769" s="3">
        <v>42629</v>
      </c>
      <c r="Q1769">
        <v>57079.76</v>
      </c>
      <c r="S1769" s="3">
        <v>42629</v>
      </c>
      <c r="T1769">
        <v>13366.86</v>
      </c>
      <c r="V1769" s="3">
        <v>42629</v>
      </c>
      <c r="W1769">
        <v>4048.29</v>
      </c>
      <c r="Y1769" s="3">
        <v>42629</v>
      </c>
      <c r="Z1769">
        <v>2935.25</v>
      </c>
      <c r="AB1769" s="3">
        <v>42629</v>
      </c>
      <c r="AC1769">
        <v>10276.17</v>
      </c>
      <c r="AE1769" s="3">
        <v>42629</v>
      </c>
      <c r="AF1769">
        <v>4332.45</v>
      </c>
      <c r="AH1769" s="3">
        <v>42629</v>
      </c>
      <c r="AI1769">
        <v>8633.4</v>
      </c>
      <c r="AK1769" s="3">
        <v>42629</v>
      </c>
      <c r="AL1769">
        <v>16519.29</v>
      </c>
      <c r="AN1769" s="3">
        <v>42628</v>
      </c>
      <c r="AO1769">
        <v>23335.59</v>
      </c>
      <c r="AQ1769" s="3">
        <v>42628</v>
      </c>
      <c r="AR1769">
        <v>3002.8490000000002</v>
      </c>
    </row>
    <row r="1770" spans="1:44" x14ac:dyDescent="0.3">
      <c r="A1770" s="3">
        <v>42632</v>
      </c>
      <c r="B1770">
        <v>2139.12</v>
      </c>
      <c r="D1770" s="3">
        <v>42628</v>
      </c>
      <c r="E1770">
        <v>18212.48</v>
      </c>
      <c r="G1770" s="3">
        <v>42632</v>
      </c>
      <c r="H1770">
        <v>5235.027</v>
      </c>
      <c r="J1770" s="3">
        <v>42632</v>
      </c>
      <c r="K1770">
        <v>1354.67</v>
      </c>
      <c r="M1770" s="3">
        <v>42632</v>
      </c>
      <c r="N1770">
        <v>45871.040000000001</v>
      </c>
      <c r="P1770" s="3">
        <v>42632</v>
      </c>
      <c r="Q1770">
        <v>57350.38</v>
      </c>
      <c r="S1770" s="3">
        <v>42632</v>
      </c>
      <c r="T1770">
        <v>13366.86</v>
      </c>
      <c r="V1770" s="3">
        <v>42632</v>
      </c>
      <c r="W1770">
        <v>4048.29</v>
      </c>
      <c r="Y1770" s="3">
        <v>42632</v>
      </c>
      <c r="Z1770">
        <v>2968.31</v>
      </c>
      <c r="AB1770" s="3">
        <v>42632</v>
      </c>
      <c r="AC1770">
        <v>10373.870000000001</v>
      </c>
      <c r="AE1770" s="3">
        <v>42632</v>
      </c>
      <c r="AF1770">
        <v>4394.1899999999996</v>
      </c>
      <c r="AH1770" s="3">
        <v>42632</v>
      </c>
      <c r="AI1770">
        <v>8715.5</v>
      </c>
      <c r="AK1770" s="3">
        <v>42632</v>
      </c>
      <c r="AL1770">
        <v>16519.29</v>
      </c>
      <c r="AN1770" s="3">
        <v>42629</v>
      </c>
      <c r="AO1770">
        <v>23335.59</v>
      </c>
      <c r="AQ1770" s="3">
        <v>42629</v>
      </c>
      <c r="AR1770">
        <v>3002.8490000000002</v>
      </c>
    </row>
    <row r="1771" spans="1:44" x14ac:dyDescent="0.3">
      <c r="A1771" s="3">
        <v>42633</v>
      </c>
      <c r="B1771">
        <v>2139.7600000000002</v>
      </c>
      <c r="D1771" s="3">
        <v>42629</v>
      </c>
      <c r="E1771">
        <v>18123.8</v>
      </c>
      <c r="G1771" s="3">
        <v>42633</v>
      </c>
      <c r="H1771">
        <v>5241.3519999999999</v>
      </c>
      <c r="J1771" s="3">
        <v>42633</v>
      </c>
      <c r="K1771">
        <v>1341.36</v>
      </c>
      <c r="M1771" s="3">
        <v>42633</v>
      </c>
      <c r="N1771">
        <v>46341.33</v>
      </c>
      <c r="P1771" s="3">
        <v>42633</v>
      </c>
      <c r="Q1771">
        <v>57736.46</v>
      </c>
      <c r="S1771" s="3">
        <v>42633</v>
      </c>
      <c r="T1771">
        <v>13366.86</v>
      </c>
      <c r="V1771" s="3">
        <v>42633</v>
      </c>
      <c r="W1771">
        <v>4063.01</v>
      </c>
      <c r="Y1771" s="3">
        <v>42633</v>
      </c>
      <c r="Z1771">
        <v>2964.86</v>
      </c>
      <c r="AB1771" s="3">
        <v>42633</v>
      </c>
      <c r="AC1771">
        <v>10393.86</v>
      </c>
      <c r="AE1771" s="3">
        <v>42633</v>
      </c>
      <c r="AF1771">
        <v>4388.6000000000004</v>
      </c>
      <c r="AH1771" s="3">
        <v>42633</v>
      </c>
      <c r="AI1771">
        <v>8686.1</v>
      </c>
      <c r="AK1771" s="3">
        <v>42633</v>
      </c>
      <c r="AL1771">
        <v>16492.150000000001</v>
      </c>
      <c r="AN1771" s="3">
        <v>42632</v>
      </c>
      <c r="AO1771">
        <v>23550.45</v>
      </c>
      <c r="AQ1771" s="3">
        <v>42632</v>
      </c>
      <c r="AR1771">
        <v>3026.0509999999999</v>
      </c>
    </row>
    <row r="1772" spans="1:44" x14ac:dyDescent="0.3">
      <c r="A1772" s="3">
        <v>42634</v>
      </c>
      <c r="B1772">
        <v>2163.12</v>
      </c>
      <c r="D1772" s="3">
        <v>42632</v>
      </c>
      <c r="E1772">
        <v>18120.169999999998</v>
      </c>
      <c r="G1772" s="3">
        <v>42634</v>
      </c>
      <c r="H1772">
        <v>5295.1819999999998</v>
      </c>
      <c r="J1772" s="3">
        <v>42634</v>
      </c>
      <c r="K1772">
        <v>1341.29</v>
      </c>
      <c r="M1772" s="3">
        <v>42634</v>
      </c>
      <c r="N1772">
        <v>46929.19</v>
      </c>
      <c r="P1772" s="3">
        <v>42634</v>
      </c>
      <c r="Q1772">
        <v>58393.919999999998</v>
      </c>
      <c r="S1772" s="3">
        <v>42634</v>
      </c>
      <c r="T1772">
        <v>13366.86</v>
      </c>
      <c r="V1772" s="3">
        <v>42634</v>
      </c>
      <c r="W1772">
        <v>4074.7</v>
      </c>
      <c r="Y1772" s="3">
        <v>42634</v>
      </c>
      <c r="Z1772">
        <v>2982.18</v>
      </c>
      <c r="AB1772" s="3">
        <v>42634</v>
      </c>
      <c r="AC1772">
        <v>10436.49</v>
      </c>
      <c r="AE1772" s="3">
        <v>42634</v>
      </c>
      <c r="AF1772">
        <v>4409.55</v>
      </c>
      <c r="AH1772" s="3">
        <v>42634</v>
      </c>
      <c r="AI1772">
        <v>8758.5</v>
      </c>
      <c r="AK1772" s="3">
        <v>42634</v>
      </c>
      <c r="AL1772">
        <v>16807.62</v>
      </c>
      <c r="AN1772" s="3">
        <v>42633</v>
      </c>
      <c r="AO1772">
        <v>23530.86</v>
      </c>
      <c r="AQ1772" s="3">
        <v>42633</v>
      </c>
      <c r="AR1772">
        <v>3022.9989999999998</v>
      </c>
    </row>
    <row r="1773" spans="1:44" x14ac:dyDescent="0.3">
      <c r="A1773" s="3">
        <v>42635</v>
      </c>
      <c r="B1773">
        <v>2177.1799999999998</v>
      </c>
      <c r="D1773" s="3">
        <v>42633</v>
      </c>
      <c r="E1773">
        <v>18129.96</v>
      </c>
      <c r="G1773" s="3">
        <v>42635</v>
      </c>
      <c r="H1773">
        <v>5339.5230000000001</v>
      </c>
      <c r="J1773" s="3">
        <v>42635</v>
      </c>
      <c r="K1773">
        <v>1358.03</v>
      </c>
      <c r="M1773" s="3">
        <v>42635</v>
      </c>
      <c r="N1773">
        <v>47975.05</v>
      </c>
      <c r="P1773" s="3">
        <v>42635</v>
      </c>
      <c r="Q1773">
        <v>58994.17</v>
      </c>
      <c r="S1773" s="3">
        <v>42635</v>
      </c>
      <c r="T1773">
        <v>13366.86</v>
      </c>
      <c r="V1773" s="3">
        <v>42635</v>
      </c>
      <c r="W1773">
        <v>4100.17</v>
      </c>
      <c r="Y1773" s="3">
        <v>42635</v>
      </c>
      <c r="Z1773">
        <v>3051.69</v>
      </c>
      <c r="AB1773" s="3">
        <v>42635</v>
      </c>
      <c r="AC1773">
        <v>10674.18</v>
      </c>
      <c r="AE1773" s="3">
        <v>42635</v>
      </c>
      <c r="AF1773">
        <v>4509.82</v>
      </c>
      <c r="AH1773" s="3">
        <v>42635</v>
      </c>
      <c r="AI1773">
        <v>8934.9</v>
      </c>
      <c r="AK1773" s="3">
        <v>42635</v>
      </c>
      <c r="AL1773">
        <v>16807.62</v>
      </c>
      <c r="AN1773" s="3">
        <v>42634</v>
      </c>
      <c r="AO1773">
        <v>23669.9</v>
      </c>
      <c r="AQ1773" s="3">
        <v>42634</v>
      </c>
      <c r="AR1773">
        <v>3025.8739999999998</v>
      </c>
    </row>
    <row r="1774" spans="1:44" x14ac:dyDescent="0.3">
      <c r="A1774" s="3">
        <v>42636</v>
      </c>
      <c r="B1774">
        <v>2164.69</v>
      </c>
      <c r="D1774" s="3">
        <v>42634</v>
      </c>
      <c r="E1774">
        <v>18293.7</v>
      </c>
      <c r="G1774" s="3">
        <v>42636</v>
      </c>
      <c r="H1774">
        <v>5305.7470000000003</v>
      </c>
      <c r="J1774" s="3">
        <v>42636</v>
      </c>
      <c r="K1774">
        <v>1351.6</v>
      </c>
      <c r="M1774" s="3">
        <v>42636</v>
      </c>
      <c r="N1774">
        <v>47778.48</v>
      </c>
      <c r="P1774" s="3">
        <v>42636</v>
      </c>
      <c r="Q1774">
        <v>58697</v>
      </c>
      <c r="S1774" s="3">
        <v>42636</v>
      </c>
      <c r="T1774">
        <v>13366.86</v>
      </c>
      <c r="V1774" s="3">
        <v>42636</v>
      </c>
      <c r="W1774">
        <v>4094</v>
      </c>
      <c r="Y1774" s="3">
        <v>42636</v>
      </c>
      <c r="Z1774">
        <v>3032.31</v>
      </c>
      <c r="AB1774" s="3">
        <v>42636</v>
      </c>
      <c r="AC1774">
        <v>10626.97</v>
      </c>
      <c r="AE1774" s="3">
        <v>42636</v>
      </c>
      <c r="AF1774">
        <v>4488.6899999999996</v>
      </c>
      <c r="AH1774" s="3">
        <v>42636</v>
      </c>
      <c r="AI1774">
        <v>8823.6</v>
      </c>
      <c r="AK1774" s="3">
        <v>42636</v>
      </c>
      <c r="AL1774">
        <v>16754.02</v>
      </c>
      <c r="AN1774" s="3">
        <v>42635</v>
      </c>
      <c r="AO1774">
        <v>23759.8</v>
      </c>
      <c r="AQ1774" s="3">
        <v>42635</v>
      </c>
      <c r="AR1774">
        <v>3042.3130000000001</v>
      </c>
    </row>
    <row r="1775" spans="1:44" x14ac:dyDescent="0.3">
      <c r="A1775" s="3">
        <v>42639</v>
      </c>
      <c r="B1775">
        <v>2146.1</v>
      </c>
      <c r="D1775" s="3">
        <v>42635</v>
      </c>
      <c r="E1775">
        <v>18392.46</v>
      </c>
      <c r="G1775" s="3">
        <v>42639</v>
      </c>
      <c r="H1775">
        <v>5257.491</v>
      </c>
      <c r="J1775" s="3">
        <v>42639</v>
      </c>
      <c r="K1775">
        <v>1346.67</v>
      </c>
      <c r="M1775" s="3">
        <v>42639</v>
      </c>
      <c r="N1775">
        <v>47252.54</v>
      </c>
      <c r="P1775" s="3">
        <v>42639</v>
      </c>
      <c r="Q1775">
        <v>58053.53</v>
      </c>
      <c r="S1775" s="3">
        <v>42639</v>
      </c>
      <c r="T1775">
        <v>13366.86</v>
      </c>
      <c r="V1775" s="3">
        <v>42639</v>
      </c>
      <c r="W1775">
        <v>4089.39</v>
      </c>
      <c r="Y1775" s="3">
        <v>42639</v>
      </c>
      <c r="Z1775">
        <v>2975.88</v>
      </c>
      <c r="AB1775" s="3">
        <v>42639</v>
      </c>
      <c r="AC1775">
        <v>10393.709999999999</v>
      </c>
      <c r="AE1775" s="3">
        <v>42639</v>
      </c>
      <c r="AF1775">
        <v>4407.8500000000004</v>
      </c>
      <c r="AH1775" s="3">
        <v>42639</v>
      </c>
      <c r="AI1775">
        <v>8711.4</v>
      </c>
      <c r="AK1775" s="3">
        <v>42639</v>
      </c>
      <c r="AL1775">
        <v>16544.560000000001</v>
      </c>
      <c r="AN1775" s="3">
        <v>42636</v>
      </c>
      <c r="AO1775">
        <v>23686.48</v>
      </c>
      <c r="AQ1775" s="3">
        <v>42636</v>
      </c>
      <c r="AR1775">
        <v>3033.8960000000002</v>
      </c>
    </row>
    <row r="1776" spans="1:44" x14ac:dyDescent="0.3">
      <c r="A1776" s="3">
        <v>42640</v>
      </c>
      <c r="B1776">
        <v>2159.9299999999998</v>
      </c>
      <c r="D1776" s="3">
        <v>42636</v>
      </c>
      <c r="E1776">
        <v>18261.45</v>
      </c>
      <c r="G1776" s="3">
        <v>42640</v>
      </c>
      <c r="H1776">
        <v>5305.7110000000002</v>
      </c>
      <c r="J1776" s="3">
        <v>42640</v>
      </c>
      <c r="K1776">
        <v>1333.85</v>
      </c>
      <c r="M1776" s="3">
        <v>42640</v>
      </c>
      <c r="N1776">
        <v>47731.839999999997</v>
      </c>
      <c r="P1776" s="3">
        <v>42640</v>
      </c>
      <c r="Q1776">
        <v>58382.49</v>
      </c>
      <c r="S1776" s="3">
        <v>42640</v>
      </c>
      <c r="T1776">
        <v>13366.86</v>
      </c>
      <c r="V1776" s="3">
        <v>42640</v>
      </c>
      <c r="W1776">
        <v>4052.52</v>
      </c>
      <c r="Y1776" s="3">
        <v>42640</v>
      </c>
      <c r="Z1776">
        <v>2970.84</v>
      </c>
      <c r="AB1776" s="3">
        <v>42640</v>
      </c>
      <c r="AC1776">
        <v>10361.48</v>
      </c>
      <c r="AE1776" s="3">
        <v>42640</v>
      </c>
      <c r="AF1776">
        <v>4398.68</v>
      </c>
      <c r="AH1776" s="3">
        <v>42640</v>
      </c>
      <c r="AI1776">
        <v>8688.2000000000007</v>
      </c>
      <c r="AK1776" s="3">
        <v>42640</v>
      </c>
      <c r="AL1776">
        <v>16683.93</v>
      </c>
      <c r="AN1776" s="3">
        <v>42639</v>
      </c>
      <c r="AO1776">
        <v>23317.919999999998</v>
      </c>
      <c r="AQ1776" s="3">
        <v>42639</v>
      </c>
      <c r="AR1776">
        <v>2980.4290000000001</v>
      </c>
    </row>
    <row r="1777" spans="1:44" x14ac:dyDescent="0.3">
      <c r="A1777" s="3">
        <v>42641</v>
      </c>
      <c r="B1777">
        <v>2171.37</v>
      </c>
      <c r="D1777" s="3">
        <v>42639</v>
      </c>
      <c r="E1777">
        <v>18094.830000000002</v>
      </c>
      <c r="G1777" s="3">
        <v>42641</v>
      </c>
      <c r="H1777">
        <v>5318.5469999999996</v>
      </c>
      <c r="J1777" s="3">
        <v>42641</v>
      </c>
      <c r="K1777">
        <v>1354.98</v>
      </c>
      <c r="M1777" s="3">
        <v>42641</v>
      </c>
      <c r="N1777">
        <v>48046.559999999998</v>
      </c>
      <c r="P1777" s="3">
        <v>42641</v>
      </c>
      <c r="Q1777">
        <v>59355.77</v>
      </c>
      <c r="S1777" s="3">
        <v>42641</v>
      </c>
      <c r="T1777">
        <v>13366.86</v>
      </c>
      <c r="V1777" s="3">
        <v>42641</v>
      </c>
      <c r="W1777">
        <v>4063.94</v>
      </c>
      <c r="Y1777" s="3">
        <v>42641</v>
      </c>
      <c r="Z1777">
        <v>2991.11</v>
      </c>
      <c r="AB1777" s="3">
        <v>42641</v>
      </c>
      <c r="AC1777">
        <v>10438.34</v>
      </c>
      <c r="AE1777" s="3">
        <v>42641</v>
      </c>
      <c r="AF1777">
        <v>4432.45</v>
      </c>
      <c r="AH1777" s="3">
        <v>42641</v>
      </c>
      <c r="AI1777">
        <v>8740.4</v>
      </c>
      <c r="AK1777" s="3">
        <v>42641</v>
      </c>
      <c r="AL1777">
        <v>16465.400000000001</v>
      </c>
      <c r="AN1777" s="3">
        <v>42640</v>
      </c>
      <c r="AO1777">
        <v>23571.9</v>
      </c>
      <c r="AQ1777" s="3">
        <v>42640</v>
      </c>
      <c r="AR1777">
        <v>2998.172</v>
      </c>
    </row>
    <row r="1778" spans="1:44" x14ac:dyDescent="0.3">
      <c r="A1778" s="3">
        <v>42642</v>
      </c>
      <c r="B1778">
        <v>2151.13</v>
      </c>
      <c r="D1778" s="3">
        <v>42640</v>
      </c>
      <c r="E1778">
        <v>18228.3</v>
      </c>
      <c r="G1778" s="3">
        <v>42642</v>
      </c>
      <c r="H1778">
        <v>5269.1540000000005</v>
      </c>
      <c r="J1778" s="3">
        <v>42642</v>
      </c>
      <c r="K1778">
        <v>1345</v>
      </c>
      <c r="M1778" s="3">
        <v>42642</v>
      </c>
      <c r="N1778">
        <v>47672.07</v>
      </c>
      <c r="P1778" s="3">
        <v>42642</v>
      </c>
      <c r="Q1778">
        <v>58350.57</v>
      </c>
      <c r="S1778" s="3">
        <v>42642</v>
      </c>
      <c r="T1778">
        <v>13366.86</v>
      </c>
      <c r="V1778" s="3">
        <v>42642</v>
      </c>
      <c r="W1778">
        <v>4052.33</v>
      </c>
      <c r="Y1778" s="3">
        <v>42642</v>
      </c>
      <c r="Z1778">
        <v>2991.58</v>
      </c>
      <c r="AB1778" s="3">
        <v>42642</v>
      </c>
      <c r="AC1778">
        <v>10405.540000000001</v>
      </c>
      <c r="AE1778" s="3">
        <v>42642</v>
      </c>
      <c r="AF1778">
        <v>4443.84</v>
      </c>
      <c r="AH1778" s="3">
        <v>42642</v>
      </c>
      <c r="AI1778">
        <v>8796.2999999999993</v>
      </c>
      <c r="AK1778" s="3">
        <v>42642</v>
      </c>
      <c r="AL1778">
        <v>16693.71</v>
      </c>
      <c r="AN1778" s="3">
        <v>42641</v>
      </c>
      <c r="AO1778">
        <v>23619.65</v>
      </c>
      <c r="AQ1778" s="3">
        <v>42641</v>
      </c>
      <c r="AR1778">
        <v>2987.8580000000002</v>
      </c>
    </row>
    <row r="1779" spans="1:44" x14ac:dyDescent="0.3">
      <c r="A1779" s="3">
        <v>42643</v>
      </c>
      <c r="B1779">
        <v>2168.27</v>
      </c>
      <c r="D1779" s="3">
        <v>42641</v>
      </c>
      <c r="E1779">
        <v>18339.240000000002</v>
      </c>
      <c r="G1779" s="3">
        <v>42643</v>
      </c>
      <c r="H1779">
        <v>5312.0020000000004</v>
      </c>
      <c r="J1779" s="3">
        <v>42643</v>
      </c>
      <c r="K1779">
        <v>1338.83</v>
      </c>
      <c r="M1779" s="3">
        <v>42643</v>
      </c>
      <c r="N1779">
        <v>47245.8</v>
      </c>
      <c r="P1779" s="3">
        <v>42643</v>
      </c>
      <c r="Q1779">
        <v>58367.05</v>
      </c>
      <c r="S1779" s="3">
        <v>42643</v>
      </c>
      <c r="T1779">
        <v>13366.86</v>
      </c>
      <c r="V1779" s="3">
        <v>42643</v>
      </c>
      <c r="W1779">
        <v>4015.25</v>
      </c>
      <c r="Y1779" s="3">
        <v>42643</v>
      </c>
      <c r="Z1779">
        <v>3002.24</v>
      </c>
      <c r="AB1779" s="3">
        <v>42643</v>
      </c>
      <c r="AC1779">
        <v>10511.02</v>
      </c>
      <c r="AE1779" s="3">
        <v>42643</v>
      </c>
      <c r="AF1779">
        <v>4448.26</v>
      </c>
      <c r="AH1779" s="3">
        <v>42643</v>
      </c>
      <c r="AI1779">
        <v>8779.4</v>
      </c>
      <c r="AK1779" s="3">
        <v>42643</v>
      </c>
      <c r="AL1779">
        <v>16449.84</v>
      </c>
      <c r="AN1779" s="3">
        <v>42642</v>
      </c>
      <c r="AO1779">
        <v>23739.47</v>
      </c>
      <c r="AQ1779" s="3">
        <v>42642</v>
      </c>
      <c r="AR1779">
        <v>2998.4830000000002</v>
      </c>
    </row>
    <row r="1780" spans="1:44" x14ac:dyDescent="0.3">
      <c r="A1780" s="3">
        <v>42646</v>
      </c>
      <c r="B1780">
        <v>2161.1999999999998</v>
      </c>
      <c r="D1780" s="3">
        <v>42642</v>
      </c>
      <c r="E1780">
        <v>18143.45</v>
      </c>
      <c r="G1780" s="3">
        <v>42646</v>
      </c>
      <c r="H1780">
        <v>5300.8739999999998</v>
      </c>
      <c r="J1780" s="3">
        <v>42646</v>
      </c>
      <c r="K1780">
        <v>1330.57</v>
      </c>
      <c r="M1780" s="3">
        <v>42646</v>
      </c>
      <c r="N1780">
        <v>47601.93</v>
      </c>
      <c r="P1780" s="3">
        <v>42646</v>
      </c>
      <c r="Q1780">
        <v>59461.23</v>
      </c>
      <c r="S1780" s="3">
        <v>42646</v>
      </c>
      <c r="T1780">
        <v>13366.86</v>
      </c>
      <c r="V1780" s="3">
        <v>42646</v>
      </c>
      <c r="W1780">
        <v>4036.95</v>
      </c>
      <c r="Y1780" s="3">
        <v>42646</v>
      </c>
      <c r="Z1780">
        <v>2998.5</v>
      </c>
      <c r="AB1780" s="3">
        <v>42646</v>
      </c>
      <c r="AC1780">
        <v>10511.02</v>
      </c>
      <c r="AE1780" s="3">
        <v>42646</v>
      </c>
      <c r="AF1780">
        <v>4453.5600000000004</v>
      </c>
      <c r="AH1780" s="3">
        <v>42646</v>
      </c>
      <c r="AI1780">
        <v>8751.6</v>
      </c>
      <c r="AK1780" s="3">
        <v>42646</v>
      </c>
      <c r="AL1780">
        <v>16598.669999999998</v>
      </c>
      <c r="AN1780" s="3">
        <v>42643</v>
      </c>
      <c r="AO1780">
        <v>23297.15</v>
      </c>
      <c r="AQ1780" s="3">
        <v>42643</v>
      </c>
      <c r="AR1780">
        <v>3004.703</v>
      </c>
    </row>
    <row r="1781" spans="1:44" x14ac:dyDescent="0.3">
      <c r="A1781" s="3">
        <v>42647</v>
      </c>
      <c r="B1781">
        <v>2150.4899999999998</v>
      </c>
      <c r="D1781" s="3">
        <v>42643</v>
      </c>
      <c r="E1781">
        <v>18308.150000000001</v>
      </c>
      <c r="G1781" s="3">
        <v>42647</v>
      </c>
      <c r="H1781">
        <v>5289.6570000000002</v>
      </c>
      <c r="J1781" s="3">
        <v>42647</v>
      </c>
      <c r="K1781">
        <v>1335.1</v>
      </c>
      <c r="M1781" s="3">
        <v>42647</v>
      </c>
      <c r="N1781">
        <v>47909.27</v>
      </c>
      <c r="P1781" s="3">
        <v>42647</v>
      </c>
      <c r="Q1781">
        <v>59339.23</v>
      </c>
      <c r="S1781" s="3">
        <v>42647</v>
      </c>
      <c r="T1781">
        <v>13366.86</v>
      </c>
      <c r="V1781" s="3">
        <v>42647</v>
      </c>
      <c r="W1781">
        <v>4063.26</v>
      </c>
      <c r="Y1781" s="3">
        <v>42647</v>
      </c>
      <c r="Z1781">
        <v>3029.5</v>
      </c>
      <c r="AB1781" s="3">
        <v>42647</v>
      </c>
      <c r="AC1781">
        <v>10619.61</v>
      </c>
      <c r="AE1781" s="3">
        <v>42647</v>
      </c>
      <c r="AF1781">
        <v>4503.09</v>
      </c>
      <c r="AH1781" s="3">
        <v>42647</v>
      </c>
      <c r="AI1781">
        <v>8769</v>
      </c>
      <c r="AK1781" s="3">
        <v>42647</v>
      </c>
      <c r="AL1781">
        <v>16735.650000000001</v>
      </c>
      <c r="AN1781" s="3">
        <v>42646</v>
      </c>
      <c r="AO1781">
        <v>23584.43</v>
      </c>
      <c r="AQ1781" s="3">
        <v>42646</v>
      </c>
      <c r="AR1781">
        <v>3004.703</v>
      </c>
    </row>
    <row r="1782" spans="1:44" x14ac:dyDescent="0.3">
      <c r="A1782" s="3">
        <v>42648</v>
      </c>
      <c r="B1782">
        <v>2159.73</v>
      </c>
      <c r="D1782" s="3">
        <v>42646</v>
      </c>
      <c r="E1782">
        <v>18253.849999999999</v>
      </c>
      <c r="G1782" s="3">
        <v>42648</v>
      </c>
      <c r="H1782">
        <v>5316.02</v>
      </c>
      <c r="J1782" s="3">
        <v>42648</v>
      </c>
      <c r="K1782">
        <v>1341.33</v>
      </c>
      <c r="M1782" s="3">
        <v>42648</v>
      </c>
      <c r="N1782">
        <v>48141.42</v>
      </c>
      <c r="P1782" s="3">
        <v>42648</v>
      </c>
      <c r="Q1782">
        <v>60254.34</v>
      </c>
      <c r="S1782" s="3">
        <v>42648</v>
      </c>
      <c r="T1782">
        <v>13366.86</v>
      </c>
      <c r="V1782" s="3">
        <v>42648</v>
      </c>
      <c r="W1782">
        <v>4085.15</v>
      </c>
      <c r="Y1782" s="3">
        <v>42648</v>
      </c>
      <c r="Z1782">
        <v>3026.28</v>
      </c>
      <c r="AB1782" s="3">
        <v>42648</v>
      </c>
      <c r="AC1782">
        <v>10585.78</v>
      </c>
      <c r="AE1782" s="3">
        <v>42648</v>
      </c>
      <c r="AF1782">
        <v>4489.95</v>
      </c>
      <c r="AH1782" s="3">
        <v>42648</v>
      </c>
      <c r="AI1782">
        <v>8778.2999999999993</v>
      </c>
      <c r="AK1782" s="3">
        <v>42648</v>
      </c>
      <c r="AL1782">
        <v>16819.240000000002</v>
      </c>
      <c r="AN1782" s="3">
        <v>42647</v>
      </c>
      <c r="AO1782">
        <v>23689.439999999999</v>
      </c>
      <c r="AQ1782" s="3">
        <v>42647</v>
      </c>
      <c r="AR1782">
        <v>3004.703</v>
      </c>
    </row>
    <row r="1783" spans="1:44" x14ac:dyDescent="0.3">
      <c r="A1783" s="3">
        <v>42649</v>
      </c>
      <c r="B1783">
        <v>2160.77</v>
      </c>
      <c r="D1783" s="3">
        <v>42647</v>
      </c>
      <c r="E1783">
        <v>18168.45</v>
      </c>
      <c r="G1783" s="3">
        <v>42649</v>
      </c>
      <c r="H1783">
        <v>5306.8519999999999</v>
      </c>
      <c r="J1783" s="3">
        <v>42649</v>
      </c>
      <c r="K1783">
        <v>1343.44</v>
      </c>
      <c r="M1783" s="3">
        <v>42649</v>
      </c>
      <c r="N1783">
        <v>47944.77</v>
      </c>
      <c r="P1783" s="3">
        <v>42649</v>
      </c>
      <c r="Q1783">
        <v>60644.24</v>
      </c>
      <c r="S1783" s="3">
        <v>42649</v>
      </c>
      <c r="T1783">
        <v>13366.86</v>
      </c>
      <c r="V1783" s="3">
        <v>42649</v>
      </c>
      <c r="W1783">
        <v>4077.28</v>
      </c>
      <c r="Y1783" s="3">
        <v>42649</v>
      </c>
      <c r="Z1783">
        <v>3021.58</v>
      </c>
      <c r="AB1783" s="3">
        <v>42649</v>
      </c>
      <c r="AC1783">
        <v>10568.8</v>
      </c>
      <c r="AE1783" s="3">
        <v>42649</v>
      </c>
      <c r="AF1783">
        <v>4480.1000000000004</v>
      </c>
      <c r="AH1783" s="3">
        <v>42649</v>
      </c>
      <c r="AI1783">
        <v>8757.4</v>
      </c>
      <c r="AK1783" s="3">
        <v>42649</v>
      </c>
      <c r="AL1783">
        <v>16899.099999999999</v>
      </c>
      <c r="AN1783" s="3">
        <v>42648</v>
      </c>
      <c r="AO1783">
        <v>23788.31</v>
      </c>
      <c r="AQ1783" s="3">
        <v>42648</v>
      </c>
      <c r="AR1783">
        <v>3004.703</v>
      </c>
    </row>
    <row r="1784" spans="1:44" x14ac:dyDescent="0.3">
      <c r="A1784" s="3">
        <v>42650</v>
      </c>
      <c r="B1784">
        <v>2153.7399999999998</v>
      </c>
      <c r="D1784" s="3">
        <v>42648</v>
      </c>
      <c r="E1784">
        <v>18281.03</v>
      </c>
      <c r="G1784" s="3">
        <v>42650</v>
      </c>
      <c r="H1784">
        <v>5292.4049999999997</v>
      </c>
      <c r="J1784" s="3">
        <v>42650</v>
      </c>
      <c r="K1784">
        <v>1348.2</v>
      </c>
      <c r="M1784" s="3">
        <v>42650</v>
      </c>
      <c r="N1784">
        <v>47596.6</v>
      </c>
      <c r="P1784" s="3">
        <v>42650</v>
      </c>
      <c r="Q1784">
        <v>61108.98</v>
      </c>
      <c r="S1784" s="3">
        <v>42650</v>
      </c>
      <c r="T1784">
        <v>13366.86</v>
      </c>
      <c r="V1784" s="3">
        <v>42650</v>
      </c>
      <c r="W1784">
        <v>4075.68</v>
      </c>
      <c r="Y1784" s="3">
        <v>42650</v>
      </c>
      <c r="Z1784">
        <v>3000.57</v>
      </c>
      <c r="AB1784" s="3">
        <v>42650</v>
      </c>
      <c r="AC1784">
        <v>10490.86</v>
      </c>
      <c r="AE1784" s="3">
        <v>42650</v>
      </c>
      <c r="AF1784">
        <v>4449.91</v>
      </c>
      <c r="AH1784" s="3">
        <v>42650</v>
      </c>
      <c r="AI1784">
        <v>8624.2999999999993</v>
      </c>
      <c r="AK1784" s="3">
        <v>42650</v>
      </c>
      <c r="AL1784">
        <v>16860.09</v>
      </c>
      <c r="AN1784" s="3">
        <v>42649</v>
      </c>
      <c r="AO1784">
        <v>23952.5</v>
      </c>
      <c r="AQ1784" s="3">
        <v>42649</v>
      </c>
      <c r="AR1784">
        <v>3004.703</v>
      </c>
    </row>
    <row r="1785" spans="1:44" x14ac:dyDescent="0.3">
      <c r="A1785" s="3">
        <v>42653</v>
      </c>
      <c r="B1785">
        <v>2163.66</v>
      </c>
      <c r="D1785" s="3">
        <v>42649</v>
      </c>
      <c r="E1785">
        <v>18268.5</v>
      </c>
      <c r="G1785" s="3">
        <v>42653</v>
      </c>
      <c r="H1785">
        <v>5328.674</v>
      </c>
      <c r="J1785" s="3">
        <v>42653</v>
      </c>
      <c r="K1785">
        <v>1350.33</v>
      </c>
      <c r="M1785" s="3">
        <v>42653</v>
      </c>
      <c r="N1785">
        <v>48264.959999999999</v>
      </c>
      <c r="P1785" s="3">
        <v>42653</v>
      </c>
      <c r="Q1785">
        <v>61668.33</v>
      </c>
      <c r="S1785" s="3">
        <v>42653</v>
      </c>
      <c r="T1785">
        <v>13366.86</v>
      </c>
      <c r="V1785" s="3">
        <v>42653</v>
      </c>
      <c r="W1785">
        <v>4075.68</v>
      </c>
      <c r="Y1785" s="3">
        <v>42653</v>
      </c>
      <c r="Z1785">
        <v>3035.76</v>
      </c>
      <c r="AB1785" s="3">
        <v>42653</v>
      </c>
      <c r="AC1785">
        <v>10624.08</v>
      </c>
      <c r="AE1785" s="3">
        <v>42653</v>
      </c>
      <c r="AF1785">
        <v>4497.26</v>
      </c>
      <c r="AH1785" s="3">
        <v>42653</v>
      </c>
      <c r="AI1785">
        <v>8701.5</v>
      </c>
      <c r="AK1785" s="3">
        <v>42653</v>
      </c>
      <c r="AL1785">
        <v>16860.09</v>
      </c>
      <c r="AN1785" s="3">
        <v>42650</v>
      </c>
      <c r="AO1785">
        <v>23851.82</v>
      </c>
      <c r="AQ1785" s="3">
        <v>42650</v>
      </c>
      <c r="AR1785">
        <v>3004.703</v>
      </c>
    </row>
    <row r="1786" spans="1:44" x14ac:dyDescent="0.3">
      <c r="A1786" s="3">
        <v>42654</v>
      </c>
      <c r="B1786">
        <v>2136.73</v>
      </c>
      <c r="D1786" s="3">
        <v>42650</v>
      </c>
      <c r="E1786">
        <v>18240.490000000002</v>
      </c>
      <c r="G1786" s="3">
        <v>42654</v>
      </c>
      <c r="H1786">
        <v>5246.7879999999996</v>
      </c>
      <c r="J1786" s="3">
        <v>42654</v>
      </c>
      <c r="K1786">
        <v>1358.07</v>
      </c>
      <c r="M1786" s="3">
        <v>42654</v>
      </c>
      <c r="N1786">
        <v>48014.400000000001</v>
      </c>
      <c r="P1786" s="3">
        <v>42654</v>
      </c>
      <c r="Q1786">
        <v>61021.85</v>
      </c>
      <c r="S1786" s="3">
        <v>42654</v>
      </c>
      <c r="T1786">
        <v>13366.86</v>
      </c>
      <c r="V1786" s="3">
        <v>42654</v>
      </c>
      <c r="W1786">
        <v>4103.55</v>
      </c>
      <c r="Y1786" s="3">
        <v>42654</v>
      </c>
      <c r="Z1786">
        <v>3020.69</v>
      </c>
      <c r="AB1786" s="3">
        <v>42654</v>
      </c>
      <c r="AC1786">
        <v>10577.16</v>
      </c>
      <c r="AE1786" s="3">
        <v>42654</v>
      </c>
      <c r="AF1786">
        <v>4471.74</v>
      </c>
      <c r="AH1786" s="3">
        <v>42654</v>
      </c>
      <c r="AI1786">
        <v>8693.2000000000007</v>
      </c>
      <c r="AK1786" s="3">
        <v>42654</v>
      </c>
      <c r="AL1786">
        <v>17024.759999999998</v>
      </c>
      <c r="AN1786" s="3">
        <v>42653</v>
      </c>
      <c r="AO1786">
        <v>23851.82</v>
      </c>
      <c r="AQ1786" s="3">
        <v>42653</v>
      </c>
      <c r="AR1786">
        <v>3048.143</v>
      </c>
    </row>
    <row r="1787" spans="1:44" x14ac:dyDescent="0.3">
      <c r="A1787" s="3">
        <v>42655</v>
      </c>
      <c r="B1787">
        <v>2139.1799999999998</v>
      </c>
      <c r="D1787" s="3">
        <v>42653</v>
      </c>
      <c r="E1787">
        <v>18329.04</v>
      </c>
      <c r="G1787" s="3">
        <v>42655</v>
      </c>
      <c r="H1787">
        <v>5239.0190000000002</v>
      </c>
      <c r="J1787" s="3">
        <v>42655</v>
      </c>
      <c r="K1787">
        <v>1354.61</v>
      </c>
      <c r="M1787" s="3">
        <v>42655</v>
      </c>
      <c r="N1787">
        <v>47915.12</v>
      </c>
      <c r="P1787" s="3">
        <v>42655</v>
      </c>
      <c r="Q1787">
        <v>61021.85</v>
      </c>
      <c r="S1787" s="3">
        <v>42655</v>
      </c>
      <c r="T1787">
        <v>13366.86</v>
      </c>
      <c r="V1787" s="3">
        <v>42655</v>
      </c>
      <c r="W1787">
        <v>4112.2</v>
      </c>
      <c r="Y1787" s="3">
        <v>42655</v>
      </c>
      <c r="Z1787">
        <v>3008.03</v>
      </c>
      <c r="AB1787" s="3">
        <v>42655</v>
      </c>
      <c r="AC1787">
        <v>10523.07</v>
      </c>
      <c r="AE1787" s="3">
        <v>42655</v>
      </c>
      <c r="AF1787">
        <v>4452.24</v>
      </c>
      <c r="AH1787" s="3">
        <v>42655</v>
      </c>
      <c r="AI1787">
        <v>8686.5</v>
      </c>
      <c r="AK1787" s="3">
        <v>42655</v>
      </c>
      <c r="AL1787">
        <v>16840</v>
      </c>
      <c r="AN1787" s="3">
        <v>42654</v>
      </c>
      <c r="AO1787">
        <v>23549.52</v>
      </c>
      <c r="AQ1787" s="3">
        <v>42654</v>
      </c>
      <c r="AR1787">
        <v>3065.2489999999998</v>
      </c>
    </row>
    <row r="1788" spans="1:44" x14ac:dyDescent="0.3">
      <c r="A1788" s="3">
        <v>42656</v>
      </c>
      <c r="B1788">
        <v>2132.5500000000002</v>
      </c>
      <c r="D1788" s="3">
        <v>42654</v>
      </c>
      <c r="E1788">
        <v>18128.66</v>
      </c>
      <c r="G1788" s="3">
        <v>42656</v>
      </c>
      <c r="H1788">
        <v>5213.3329999999996</v>
      </c>
      <c r="J1788" s="3">
        <v>42656</v>
      </c>
      <c r="K1788">
        <v>1354.4</v>
      </c>
      <c r="M1788" s="3">
        <v>42656</v>
      </c>
      <c r="N1788">
        <v>47741.54</v>
      </c>
      <c r="P1788" s="3">
        <v>42656</v>
      </c>
      <c r="Q1788">
        <v>61118.58</v>
      </c>
      <c r="S1788" s="3">
        <v>42656</v>
      </c>
      <c r="T1788">
        <v>13366.86</v>
      </c>
      <c r="V1788" s="3">
        <v>42656</v>
      </c>
      <c r="W1788">
        <v>4125.3999999999996</v>
      </c>
      <c r="Y1788" s="3">
        <v>42656</v>
      </c>
      <c r="Z1788">
        <v>2975.04</v>
      </c>
      <c r="AB1788" s="3">
        <v>42656</v>
      </c>
      <c r="AC1788">
        <v>10414.07</v>
      </c>
      <c r="AE1788" s="3">
        <v>42656</v>
      </c>
      <c r="AF1788">
        <v>4405.17</v>
      </c>
      <c r="AH1788" s="3">
        <v>42656</v>
      </c>
      <c r="AI1788">
        <v>8608.7000000000007</v>
      </c>
      <c r="AK1788" s="3">
        <v>42656</v>
      </c>
      <c r="AL1788">
        <v>16774.240000000002</v>
      </c>
      <c r="AN1788" s="3">
        <v>42655</v>
      </c>
      <c r="AO1788">
        <v>23407.05</v>
      </c>
      <c r="AQ1788" s="3">
        <v>42655</v>
      </c>
      <c r="AR1788">
        <v>3058.498</v>
      </c>
    </row>
    <row r="1789" spans="1:44" x14ac:dyDescent="0.3">
      <c r="A1789" s="3">
        <v>42657</v>
      </c>
      <c r="B1789">
        <v>2132.98</v>
      </c>
      <c r="D1789" s="3">
        <v>42655</v>
      </c>
      <c r="E1789">
        <v>18144.2</v>
      </c>
      <c r="G1789" s="3">
        <v>42657</v>
      </c>
      <c r="H1789">
        <v>5214.1610000000001</v>
      </c>
      <c r="J1789" s="3">
        <v>42657</v>
      </c>
      <c r="K1789">
        <v>1346.07</v>
      </c>
      <c r="M1789" s="3">
        <v>42657</v>
      </c>
      <c r="N1789">
        <v>47701.45</v>
      </c>
      <c r="P1789" s="3">
        <v>42657</v>
      </c>
      <c r="Q1789">
        <v>61767.22</v>
      </c>
      <c r="S1789" s="3">
        <v>42657</v>
      </c>
      <c r="T1789">
        <v>13366.86</v>
      </c>
      <c r="V1789" s="3">
        <v>42657</v>
      </c>
      <c r="W1789">
        <v>4141.16</v>
      </c>
      <c r="Y1789" s="3">
        <v>42657</v>
      </c>
      <c r="Z1789">
        <v>3025.19</v>
      </c>
      <c r="AB1789" s="3">
        <v>42657</v>
      </c>
      <c r="AC1789">
        <v>10580.38</v>
      </c>
      <c r="AE1789" s="3">
        <v>42657</v>
      </c>
      <c r="AF1789">
        <v>4470.92</v>
      </c>
      <c r="AH1789" s="3">
        <v>42657</v>
      </c>
      <c r="AI1789">
        <v>8767.9</v>
      </c>
      <c r="AK1789" s="3">
        <v>42657</v>
      </c>
      <c r="AL1789">
        <v>16856.37</v>
      </c>
      <c r="AN1789" s="3">
        <v>42656</v>
      </c>
      <c r="AO1789">
        <v>23031.3</v>
      </c>
      <c r="AQ1789" s="3">
        <v>42656</v>
      </c>
      <c r="AR1789">
        <v>3061.346</v>
      </c>
    </row>
    <row r="1790" spans="1:44" x14ac:dyDescent="0.3">
      <c r="A1790" s="3">
        <v>42660</v>
      </c>
      <c r="B1790">
        <v>2126.5</v>
      </c>
      <c r="D1790" s="3">
        <v>42656</v>
      </c>
      <c r="E1790">
        <v>18098.939999999999</v>
      </c>
      <c r="G1790" s="3">
        <v>42660</v>
      </c>
      <c r="H1790">
        <v>5199.8230000000003</v>
      </c>
      <c r="J1790" s="3">
        <v>42660</v>
      </c>
      <c r="K1790">
        <v>1346.07</v>
      </c>
      <c r="M1790" s="3">
        <v>42660</v>
      </c>
      <c r="N1790">
        <v>47657.33</v>
      </c>
      <c r="P1790" s="3">
        <v>42660</v>
      </c>
      <c r="Q1790">
        <v>62696.11</v>
      </c>
      <c r="S1790" s="3">
        <v>42660</v>
      </c>
      <c r="T1790">
        <v>13366.86</v>
      </c>
      <c r="V1790" s="3">
        <v>42660</v>
      </c>
      <c r="W1790">
        <v>4151.79</v>
      </c>
      <c r="Y1790" s="3">
        <v>42660</v>
      </c>
      <c r="Z1790">
        <v>3008.72</v>
      </c>
      <c r="AB1790" s="3">
        <v>42660</v>
      </c>
      <c r="AC1790">
        <v>10503.57</v>
      </c>
      <c r="AE1790" s="3">
        <v>42660</v>
      </c>
      <c r="AF1790">
        <v>4450.2299999999996</v>
      </c>
      <c r="AH1790" s="3">
        <v>42660</v>
      </c>
      <c r="AI1790">
        <v>8740.7000000000007</v>
      </c>
      <c r="AK1790" s="3">
        <v>42660</v>
      </c>
      <c r="AL1790">
        <v>16900.12</v>
      </c>
      <c r="AN1790" s="3">
        <v>42657</v>
      </c>
      <c r="AO1790">
        <v>23233.31</v>
      </c>
      <c r="AQ1790" s="3">
        <v>42657</v>
      </c>
      <c r="AR1790">
        <v>3063.8090000000002</v>
      </c>
    </row>
    <row r="1791" spans="1:44" x14ac:dyDescent="0.3">
      <c r="A1791" s="3">
        <v>42661</v>
      </c>
      <c r="B1791">
        <v>2139.6</v>
      </c>
      <c r="D1791" s="3">
        <v>42657</v>
      </c>
      <c r="E1791">
        <v>18138.38</v>
      </c>
      <c r="G1791" s="3">
        <v>42661</v>
      </c>
      <c r="H1791">
        <v>5243.8360000000002</v>
      </c>
      <c r="J1791" s="3">
        <v>42661</v>
      </c>
      <c r="K1791">
        <v>1355.72</v>
      </c>
      <c r="M1791" s="3">
        <v>42661</v>
      </c>
      <c r="N1791">
        <v>48106.12</v>
      </c>
      <c r="P1791" s="3">
        <v>42661</v>
      </c>
      <c r="Q1791">
        <v>63782.21</v>
      </c>
      <c r="S1791" s="3">
        <v>42661</v>
      </c>
      <c r="T1791">
        <v>13366.86</v>
      </c>
      <c r="V1791" s="3">
        <v>42661</v>
      </c>
      <c r="W1791">
        <v>4202.16</v>
      </c>
      <c r="Y1791" s="3">
        <v>42661</v>
      </c>
      <c r="Z1791">
        <v>3046.99</v>
      </c>
      <c r="AB1791" s="3">
        <v>42661</v>
      </c>
      <c r="AC1791">
        <v>10631.55</v>
      </c>
      <c r="AE1791" s="3">
        <v>42661</v>
      </c>
      <c r="AF1791">
        <v>4508.91</v>
      </c>
      <c r="AH1791" s="3">
        <v>42661</v>
      </c>
      <c r="AI1791">
        <v>8865.2999999999993</v>
      </c>
      <c r="AK1791" s="3">
        <v>42661</v>
      </c>
      <c r="AL1791">
        <v>16963.61</v>
      </c>
      <c r="AN1791" s="3">
        <v>42660</v>
      </c>
      <c r="AO1791">
        <v>23037.54</v>
      </c>
      <c r="AQ1791" s="3">
        <v>42660</v>
      </c>
      <c r="AR1791">
        <v>3041.1660000000002</v>
      </c>
    </row>
    <row r="1792" spans="1:44" x14ac:dyDescent="0.3">
      <c r="A1792" s="3">
        <v>42662</v>
      </c>
      <c r="B1792">
        <v>2144.29</v>
      </c>
      <c r="D1792" s="3">
        <v>42660</v>
      </c>
      <c r="E1792">
        <v>18086.400000000001</v>
      </c>
      <c r="G1792" s="3">
        <v>42662</v>
      </c>
      <c r="H1792">
        <v>5246.4120000000003</v>
      </c>
      <c r="J1792" s="3">
        <v>42662</v>
      </c>
      <c r="K1792">
        <v>1364.02</v>
      </c>
      <c r="M1792" s="3">
        <v>42662</v>
      </c>
      <c r="N1792">
        <v>48492.61</v>
      </c>
      <c r="P1792" s="3">
        <v>42662</v>
      </c>
      <c r="Q1792">
        <v>63505.61</v>
      </c>
      <c r="S1792" s="3">
        <v>42662</v>
      </c>
      <c r="T1792">
        <v>13366.86</v>
      </c>
      <c r="V1792" s="3">
        <v>42662</v>
      </c>
      <c r="W1792">
        <v>4256.38</v>
      </c>
      <c r="Y1792" s="3">
        <v>42662</v>
      </c>
      <c r="Z1792">
        <v>3055.94</v>
      </c>
      <c r="AB1792" s="3">
        <v>42662</v>
      </c>
      <c r="AC1792">
        <v>10645.68</v>
      </c>
      <c r="AE1792" s="3">
        <v>42662</v>
      </c>
      <c r="AF1792">
        <v>4520.3</v>
      </c>
      <c r="AH1792" s="3">
        <v>42662</v>
      </c>
      <c r="AI1792">
        <v>8950.1</v>
      </c>
      <c r="AK1792" s="3">
        <v>42662</v>
      </c>
      <c r="AL1792">
        <v>16998.91</v>
      </c>
      <c r="AN1792" s="3">
        <v>42661</v>
      </c>
      <c r="AO1792">
        <v>23394.39</v>
      </c>
      <c r="AQ1792" s="3">
        <v>42661</v>
      </c>
      <c r="AR1792">
        <v>3083.875</v>
      </c>
    </row>
    <row r="1793" spans="1:44" x14ac:dyDescent="0.3">
      <c r="A1793" s="3">
        <v>42663</v>
      </c>
      <c r="B1793">
        <v>2141.34</v>
      </c>
      <c r="D1793" s="3">
        <v>42661</v>
      </c>
      <c r="E1793">
        <v>18161.939999999999</v>
      </c>
      <c r="G1793" s="3">
        <v>42663</v>
      </c>
      <c r="H1793">
        <v>5241.8329999999996</v>
      </c>
      <c r="J1793" s="3">
        <v>42663</v>
      </c>
      <c r="K1793">
        <v>1361.15</v>
      </c>
      <c r="M1793" s="3">
        <v>42663</v>
      </c>
      <c r="N1793">
        <v>48274.25</v>
      </c>
      <c r="P1793" s="3">
        <v>42663</v>
      </c>
      <c r="Q1793">
        <v>63837.85</v>
      </c>
      <c r="S1793" s="3">
        <v>42663</v>
      </c>
      <c r="T1793">
        <v>13366.86</v>
      </c>
      <c r="V1793" s="3">
        <v>42663</v>
      </c>
      <c r="W1793">
        <v>4235.28</v>
      </c>
      <c r="Y1793" s="3">
        <v>42663</v>
      </c>
      <c r="Z1793">
        <v>3076.63</v>
      </c>
      <c r="AB1793" s="3">
        <v>42663</v>
      </c>
      <c r="AC1793">
        <v>10701.39</v>
      </c>
      <c r="AE1793" s="3">
        <v>42663</v>
      </c>
      <c r="AF1793">
        <v>4540.12</v>
      </c>
      <c r="AH1793" s="3">
        <v>42663</v>
      </c>
      <c r="AI1793">
        <v>9061.2000000000007</v>
      </c>
      <c r="AK1793" s="3">
        <v>42663</v>
      </c>
      <c r="AL1793">
        <v>17235.5</v>
      </c>
      <c r="AN1793" s="3">
        <v>42662</v>
      </c>
      <c r="AO1793">
        <v>23304.97</v>
      </c>
      <c r="AQ1793" s="3">
        <v>42662</v>
      </c>
      <c r="AR1793">
        <v>3084.7190000000001</v>
      </c>
    </row>
    <row r="1794" spans="1:44" x14ac:dyDescent="0.3">
      <c r="A1794" s="3">
        <v>42664</v>
      </c>
      <c r="B1794">
        <v>2141.16</v>
      </c>
      <c r="D1794" s="3">
        <v>42662</v>
      </c>
      <c r="E1794">
        <v>18202.62</v>
      </c>
      <c r="G1794" s="3">
        <v>42664</v>
      </c>
      <c r="H1794">
        <v>5257.402</v>
      </c>
      <c r="J1794" s="3">
        <v>42664</v>
      </c>
      <c r="K1794">
        <v>1362.97</v>
      </c>
      <c r="M1794" s="3">
        <v>42664</v>
      </c>
      <c r="N1794">
        <v>48418.400000000001</v>
      </c>
      <c r="P1794" s="3">
        <v>42664</v>
      </c>
      <c r="Q1794">
        <v>64108.08</v>
      </c>
      <c r="S1794" s="3">
        <v>42664</v>
      </c>
      <c r="T1794">
        <v>13366.86</v>
      </c>
      <c r="V1794" s="3">
        <v>42664</v>
      </c>
      <c r="W1794">
        <v>4258.8999999999996</v>
      </c>
      <c r="Y1794" s="3">
        <v>42664</v>
      </c>
      <c r="Z1794">
        <v>3077.65</v>
      </c>
      <c r="AB1794" s="3">
        <v>42664</v>
      </c>
      <c r="AC1794">
        <v>10710.73</v>
      </c>
      <c r="AE1794" s="3">
        <v>42664</v>
      </c>
      <c r="AF1794">
        <v>4536.07</v>
      </c>
      <c r="AH1794" s="3">
        <v>42664</v>
      </c>
      <c r="AI1794">
        <v>9100.4</v>
      </c>
      <c r="AK1794" s="3">
        <v>42664</v>
      </c>
      <c r="AL1794">
        <v>17184.59</v>
      </c>
      <c r="AN1794" s="3">
        <v>42663</v>
      </c>
      <c r="AO1794">
        <v>23374.400000000001</v>
      </c>
      <c r="AQ1794" s="3">
        <v>42663</v>
      </c>
      <c r="AR1794">
        <v>3084.4569999999999</v>
      </c>
    </row>
    <row r="1795" spans="1:44" x14ac:dyDescent="0.3">
      <c r="A1795" s="3">
        <v>42667</v>
      </c>
      <c r="B1795">
        <v>2151.33</v>
      </c>
      <c r="D1795" s="3">
        <v>42663</v>
      </c>
      <c r="E1795">
        <v>18162.349999999999</v>
      </c>
      <c r="G1795" s="3">
        <v>42667</v>
      </c>
      <c r="H1795">
        <v>5309.8270000000002</v>
      </c>
      <c r="J1795" s="3">
        <v>42667</v>
      </c>
      <c r="K1795">
        <v>1359.2</v>
      </c>
      <c r="M1795" s="3">
        <v>42667</v>
      </c>
      <c r="N1795">
        <v>48431.25</v>
      </c>
      <c r="P1795" s="3">
        <v>42667</v>
      </c>
      <c r="Q1795">
        <v>64059.89</v>
      </c>
      <c r="S1795" s="3">
        <v>42667</v>
      </c>
      <c r="T1795">
        <v>13366.86</v>
      </c>
      <c r="V1795" s="3">
        <v>42667</v>
      </c>
      <c r="W1795">
        <v>4275.99</v>
      </c>
      <c r="Y1795" s="3">
        <v>42667</v>
      </c>
      <c r="Z1795">
        <v>3093.86</v>
      </c>
      <c r="AB1795" s="3">
        <v>42667</v>
      </c>
      <c r="AC1795">
        <v>10761.17</v>
      </c>
      <c r="AE1795" s="3">
        <v>42667</v>
      </c>
      <c r="AF1795">
        <v>4552.58</v>
      </c>
      <c r="AH1795" s="3">
        <v>42667</v>
      </c>
      <c r="AI1795">
        <v>9216.2000000000007</v>
      </c>
      <c r="AK1795" s="3">
        <v>42667</v>
      </c>
      <c r="AL1795">
        <v>17234.419999999998</v>
      </c>
      <c r="AN1795" s="3">
        <v>42664</v>
      </c>
      <c r="AO1795">
        <v>23374.400000000001</v>
      </c>
      <c r="AQ1795" s="3">
        <v>42664</v>
      </c>
      <c r="AR1795">
        <v>3090.9409999999998</v>
      </c>
    </row>
    <row r="1796" spans="1:44" x14ac:dyDescent="0.3">
      <c r="A1796" s="3">
        <v>42668</v>
      </c>
      <c r="B1796">
        <v>2143.16</v>
      </c>
      <c r="D1796" s="3">
        <v>42664</v>
      </c>
      <c r="E1796">
        <v>18145.71</v>
      </c>
      <c r="G1796" s="3">
        <v>42668</v>
      </c>
      <c r="H1796">
        <v>5283.3990000000003</v>
      </c>
      <c r="J1796" s="3">
        <v>42668</v>
      </c>
      <c r="K1796">
        <v>1356.98</v>
      </c>
      <c r="M1796" s="3">
        <v>42668</v>
      </c>
      <c r="N1796">
        <v>48093.53</v>
      </c>
      <c r="P1796" s="3">
        <v>42668</v>
      </c>
      <c r="Q1796">
        <v>63866.2</v>
      </c>
      <c r="S1796" s="3">
        <v>42668</v>
      </c>
      <c r="T1796">
        <v>13366.86</v>
      </c>
      <c r="V1796" s="3">
        <v>42668</v>
      </c>
      <c r="W1796">
        <v>4313.0200000000004</v>
      </c>
      <c r="Y1796" s="3">
        <v>42668</v>
      </c>
      <c r="Z1796">
        <v>3087.41</v>
      </c>
      <c r="AB1796" s="3">
        <v>42668</v>
      </c>
      <c r="AC1796">
        <v>10757.31</v>
      </c>
      <c r="AE1796" s="3">
        <v>42668</v>
      </c>
      <c r="AF1796">
        <v>4540.84</v>
      </c>
      <c r="AH1796" s="3">
        <v>42668</v>
      </c>
      <c r="AI1796">
        <v>9139.7000000000007</v>
      </c>
      <c r="AK1796" s="3">
        <v>42668</v>
      </c>
      <c r="AL1796">
        <v>17365.25</v>
      </c>
      <c r="AN1796" s="3">
        <v>42667</v>
      </c>
      <c r="AO1796">
        <v>23604.080000000002</v>
      </c>
      <c r="AQ1796" s="3">
        <v>42667</v>
      </c>
      <c r="AR1796">
        <v>3128.2469999999998</v>
      </c>
    </row>
    <row r="1797" spans="1:44" x14ac:dyDescent="0.3">
      <c r="A1797" s="3">
        <v>42669</v>
      </c>
      <c r="B1797">
        <v>2139.4299999999998</v>
      </c>
      <c r="D1797" s="3">
        <v>42667</v>
      </c>
      <c r="E1797">
        <v>18223.03</v>
      </c>
      <c r="G1797" s="3">
        <v>42669</v>
      </c>
      <c r="H1797">
        <v>5250.268</v>
      </c>
      <c r="J1797" s="3">
        <v>42669</v>
      </c>
      <c r="K1797">
        <v>1357.49</v>
      </c>
      <c r="M1797" s="3">
        <v>42669</v>
      </c>
      <c r="N1797">
        <v>47805.440000000002</v>
      </c>
      <c r="P1797" s="3">
        <v>42669</v>
      </c>
      <c r="Q1797">
        <v>63825.69</v>
      </c>
      <c r="S1797" s="3">
        <v>42669</v>
      </c>
      <c r="T1797">
        <v>13366.86</v>
      </c>
      <c r="V1797" s="3">
        <v>42669</v>
      </c>
      <c r="W1797">
        <v>4295.29</v>
      </c>
      <c r="Y1797" s="3">
        <v>42669</v>
      </c>
      <c r="Z1797">
        <v>3080.98</v>
      </c>
      <c r="AB1797" s="3">
        <v>42669</v>
      </c>
      <c r="AC1797">
        <v>10709.68</v>
      </c>
      <c r="AE1797" s="3">
        <v>42669</v>
      </c>
      <c r="AF1797">
        <v>4534.59</v>
      </c>
      <c r="AH1797" s="3">
        <v>42669</v>
      </c>
      <c r="AI1797">
        <v>9173.2999999999993</v>
      </c>
      <c r="AK1797" s="3">
        <v>42669</v>
      </c>
      <c r="AL1797">
        <v>17391.84</v>
      </c>
      <c r="AN1797" s="3">
        <v>42668</v>
      </c>
      <c r="AO1797">
        <v>23565.11</v>
      </c>
      <c r="AQ1797" s="3">
        <v>42668</v>
      </c>
      <c r="AR1797">
        <v>3131.9389999999999</v>
      </c>
    </row>
    <row r="1798" spans="1:44" x14ac:dyDescent="0.3">
      <c r="A1798" s="3">
        <v>42670</v>
      </c>
      <c r="B1798">
        <v>2133.04</v>
      </c>
      <c r="D1798" s="3">
        <v>42668</v>
      </c>
      <c r="E1798">
        <v>18169.27</v>
      </c>
      <c r="G1798" s="3">
        <v>42670</v>
      </c>
      <c r="H1798">
        <v>5215.9750000000004</v>
      </c>
      <c r="J1798" s="3">
        <v>42670</v>
      </c>
      <c r="K1798">
        <v>1359.7</v>
      </c>
      <c r="M1798" s="3">
        <v>42670</v>
      </c>
      <c r="N1798">
        <v>48114.67</v>
      </c>
      <c r="P1798" s="3">
        <v>42670</v>
      </c>
      <c r="Q1798">
        <v>64249.5</v>
      </c>
      <c r="S1798" s="3">
        <v>42670</v>
      </c>
      <c r="T1798">
        <v>13366.86</v>
      </c>
      <c r="V1798" s="3">
        <v>42670</v>
      </c>
      <c r="W1798">
        <v>4302.66</v>
      </c>
      <c r="Y1798" s="3">
        <v>42670</v>
      </c>
      <c r="Z1798">
        <v>3085.17</v>
      </c>
      <c r="AB1798" s="3">
        <v>42670</v>
      </c>
      <c r="AC1798">
        <v>10717.08</v>
      </c>
      <c r="AE1798" s="3">
        <v>42670</v>
      </c>
      <c r="AF1798">
        <v>4533.57</v>
      </c>
      <c r="AH1798" s="3">
        <v>42670</v>
      </c>
      <c r="AI1798">
        <v>9197.2000000000007</v>
      </c>
      <c r="AK1798" s="3">
        <v>42670</v>
      </c>
      <c r="AL1798">
        <v>17336.419999999998</v>
      </c>
      <c r="AN1798" s="3">
        <v>42669</v>
      </c>
      <c r="AO1798">
        <v>23325.43</v>
      </c>
      <c r="AQ1798" s="3">
        <v>42669</v>
      </c>
      <c r="AR1798">
        <v>3116.3119999999999</v>
      </c>
    </row>
    <row r="1799" spans="1:44" x14ac:dyDescent="0.3">
      <c r="A1799" s="3">
        <v>42671</v>
      </c>
      <c r="B1799">
        <v>2126.41</v>
      </c>
      <c r="D1799" s="3">
        <v>42669</v>
      </c>
      <c r="E1799">
        <v>18199.330000000002</v>
      </c>
      <c r="G1799" s="3">
        <v>42671</v>
      </c>
      <c r="H1799">
        <v>5190.1040000000003</v>
      </c>
      <c r="J1799" s="3">
        <v>42671</v>
      </c>
      <c r="K1799">
        <v>1360.96</v>
      </c>
      <c r="M1799" s="3">
        <v>42671</v>
      </c>
      <c r="N1799">
        <v>48007.199999999997</v>
      </c>
      <c r="P1799" s="3">
        <v>42671</v>
      </c>
      <c r="Q1799">
        <v>64307.63</v>
      </c>
      <c r="S1799" s="3">
        <v>42671</v>
      </c>
      <c r="T1799">
        <v>13366.86</v>
      </c>
      <c r="V1799" s="3">
        <v>42671</v>
      </c>
      <c r="W1799">
        <v>4289.78</v>
      </c>
      <c r="Y1799" s="3">
        <v>42671</v>
      </c>
      <c r="Z1799">
        <v>3079.24</v>
      </c>
      <c r="AB1799" s="3">
        <v>42671</v>
      </c>
      <c r="AC1799">
        <v>10696.19</v>
      </c>
      <c r="AE1799" s="3">
        <v>42671</v>
      </c>
      <c r="AF1799">
        <v>4548.58</v>
      </c>
      <c r="AH1799" s="3">
        <v>42671</v>
      </c>
      <c r="AI1799">
        <v>9201.2999999999993</v>
      </c>
      <c r="AK1799" s="3">
        <v>42671</v>
      </c>
      <c r="AL1799">
        <v>17446.41</v>
      </c>
      <c r="AN1799" s="3">
        <v>42670</v>
      </c>
      <c r="AO1799">
        <v>23132.35</v>
      </c>
      <c r="AQ1799" s="3">
        <v>42670</v>
      </c>
      <c r="AR1799">
        <v>3112.35</v>
      </c>
    </row>
    <row r="1800" spans="1:44" x14ac:dyDescent="0.3">
      <c r="A1800" s="3">
        <v>42674</v>
      </c>
      <c r="B1800">
        <v>2126.15</v>
      </c>
      <c r="D1800" s="3">
        <v>42670</v>
      </c>
      <c r="E1800">
        <v>18169.68</v>
      </c>
      <c r="G1800" s="3">
        <v>42674</v>
      </c>
      <c r="H1800">
        <v>5189.1350000000002</v>
      </c>
      <c r="J1800" s="3">
        <v>42674</v>
      </c>
      <c r="K1800">
        <v>1365.53</v>
      </c>
      <c r="M1800" s="3">
        <v>42674</v>
      </c>
      <c r="N1800">
        <v>48009.279999999999</v>
      </c>
      <c r="P1800" s="3">
        <v>42674</v>
      </c>
      <c r="Q1800">
        <v>64924.52</v>
      </c>
      <c r="S1800" s="3">
        <v>42674</v>
      </c>
      <c r="T1800">
        <v>13366.86</v>
      </c>
      <c r="V1800" s="3">
        <v>42674</v>
      </c>
      <c r="W1800">
        <v>4289.78</v>
      </c>
      <c r="Y1800" s="3">
        <v>42674</v>
      </c>
      <c r="Z1800">
        <v>3055.25</v>
      </c>
      <c r="AB1800" s="3">
        <v>42674</v>
      </c>
      <c r="AC1800">
        <v>10665.01</v>
      </c>
      <c r="AE1800" s="3">
        <v>42674</v>
      </c>
      <c r="AF1800">
        <v>4509.26</v>
      </c>
      <c r="AH1800" s="3">
        <v>42674</v>
      </c>
      <c r="AI1800">
        <v>9143.2999999999993</v>
      </c>
      <c r="AK1800" s="3">
        <v>42674</v>
      </c>
      <c r="AL1800">
        <v>17425.02</v>
      </c>
      <c r="AN1800" s="3">
        <v>42671</v>
      </c>
      <c r="AO1800">
        <v>22954.81</v>
      </c>
      <c r="AQ1800" s="3">
        <v>42671</v>
      </c>
      <c r="AR1800">
        <v>3104.2710000000002</v>
      </c>
    </row>
    <row r="1801" spans="1:44" x14ac:dyDescent="0.3">
      <c r="A1801" s="3">
        <v>42675</v>
      </c>
      <c r="B1801">
        <v>2111.7199999999998</v>
      </c>
      <c r="D1801" s="3">
        <v>42671</v>
      </c>
      <c r="E1801">
        <v>18161.189999999999</v>
      </c>
      <c r="G1801" s="3">
        <v>42675</v>
      </c>
      <c r="H1801">
        <v>5153.5770000000002</v>
      </c>
      <c r="J1801" s="3">
        <v>42675</v>
      </c>
      <c r="K1801">
        <v>1370.75</v>
      </c>
      <c r="M1801" s="3">
        <v>42675</v>
      </c>
      <c r="N1801">
        <v>47303.31</v>
      </c>
      <c r="P1801" s="3">
        <v>42675</v>
      </c>
      <c r="Q1801">
        <v>63326.42</v>
      </c>
      <c r="S1801" s="3">
        <v>42675</v>
      </c>
      <c r="T1801">
        <v>13366.86</v>
      </c>
      <c r="V1801" s="3">
        <v>42675</v>
      </c>
      <c r="W1801">
        <v>4289.78</v>
      </c>
      <c r="Y1801" s="3">
        <v>42675</v>
      </c>
      <c r="Z1801">
        <v>3023.15</v>
      </c>
      <c r="AB1801" s="3">
        <v>42675</v>
      </c>
      <c r="AC1801">
        <v>10526.16</v>
      </c>
      <c r="AE1801" s="3">
        <v>42675</v>
      </c>
      <c r="AF1801">
        <v>4470.28</v>
      </c>
      <c r="AH1801" s="3">
        <v>42675</v>
      </c>
      <c r="AI1801">
        <v>9040.7000000000007</v>
      </c>
      <c r="AK1801" s="3">
        <v>42675</v>
      </c>
      <c r="AL1801">
        <v>17442.400000000001</v>
      </c>
      <c r="AN1801" s="3">
        <v>42674</v>
      </c>
      <c r="AO1801">
        <v>22934.54</v>
      </c>
      <c r="AQ1801" s="3">
        <v>42674</v>
      </c>
      <c r="AR1801">
        <v>3100.4920000000002</v>
      </c>
    </row>
    <row r="1802" spans="1:44" x14ac:dyDescent="0.3">
      <c r="A1802" s="3">
        <v>42676</v>
      </c>
      <c r="B1802">
        <v>2097.94</v>
      </c>
      <c r="D1802" s="3">
        <v>42674</v>
      </c>
      <c r="E1802">
        <v>18142.419999999998</v>
      </c>
      <c r="G1802" s="3">
        <v>42676</v>
      </c>
      <c r="H1802">
        <v>5105.5649999999996</v>
      </c>
      <c r="J1802" s="3">
        <v>42676</v>
      </c>
      <c r="K1802">
        <v>1368.45</v>
      </c>
      <c r="M1802" s="3">
        <v>42676</v>
      </c>
      <c r="N1802">
        <v>47303.31</v>
      </c>
      <c r="P1802" s="3">
        <v>42676</v>
      </c>
      <c r="Q1802">
        <v>63326.42</v>
      </c>
      <c r="S1802" s="3">
        <v>42676</v>
      </c>
      <c r="T1802">
        <v>13366.86</v>
      </c>
      <c r="V1802" s="3">
        <v>42676</v>
      </c>
      <c r="W1802">
        <v>4262.9799999999996</v>
      </c>
      <c r="Y1802" s="3">
        <v>42676</v>
      </c>
      <c r="Z1802">
        <v>2980.17</v>
      </c>
      <c r="AB1802" s="3">
        <v>42676</v>
      </c>
      <c r="AC1802">
        <v>10370.93</v>
      </c>
      <c r="AE1802" s="3">
        <v>42676</v>
      </c>
      <c r="AF1802">
        <v>4414.67</v>
      </c>
      <c r="AH1802" s="3">
        <v>42676</v>
      </c>
      <c r="AI1802">
        <v>8873.4</v>
      </c>
      <c r="AK1802" s="3">
        <v>42676</v>
      </c>
      <c r="AL1802">
        <v>17134.68</v>
      </c>
      <c r="AN1802" s="3">
        <v>42675</v>
      </c>
      <c r="AO1802">
        <v>23147.07</v>
      </c>
      <c r="AQ1802" s="3">
        <v>42675</v>
      </c>
      <c r="AR1802">
        <v>3122.4360000000001</v>
      </c>
    </row>
    <row r="1803" spans="1:44" x14ac:dyDescent="0.3">
      <c r="A1803" s="3">
        <v>42677</v>
      </c>
      <c r="B1803">
        <v>2088.66</v>
      </c>
      <c r="D1803" s="3">
        <v>42675</v>
      </c>
      <c r="E1803">
        <v>18037.099999999999</v>
      </c>
      <c r="G1803" s="3">
        <v>42677</v>
      </c>
      <c r="H1803">
        <v>5058.4080000000004</v>
      </c>
      <c r="J1803" s="3">
        <v>42677</v>
      </c>
      <c r="K1803">
        <v>1356.01</v>
      </c>
      <c r="M1803" s="3">
        <v>42677</v>
      </c>
      <c r="N1803">
        <v>46683.8</v>
      </c>
      <c r="P1803" s="3">
        <v>42677</v>
      </c>
      <c r="Q1803">
        <v>61750.17</v>
      </c>
      <c r="S1803" s="3">
        <v>42677</v>
      </c>
      <c r="T1803">
        <v>13366.86</v>
      </c>
      <c r="V1803" s="3">
        <v>42677</v>
      </c>
      <c r="W1803">
        <v>4241.91</v>
      </c>
      <c r="Y1803" s="3">
        <v>42677</v>
      </c>
      <c r="Z1803">
        <v>2973.49</v>
      </c>
      <c r="AB1803" s="3">
        <v>42677</v>
      </c>
      <c r="AC1803">
        <v>10325.879999999999</v>
      </c>
      <c r="AE1803" s="3">
        <v>42677</v>
      </c>
      <c r="AF1803">
        <v>4411.68</v>
      </c>
      <c r="AH1803" s="3">
        <v>42677</v>
      </c>
      <c r="AI1803">
        <v>8879.9</v>
      </c>
      <c r="AK1803" s="3">
        <v>42677</v>
      </c>
      <c r="AL1803">
        <v>17134.68</v>
      </c>
      <c r="AN1803" s="3">
        <v>42676</v>
      </c>
      <c r="AO1803">
        <v>22810.5</v>
      </c>
      <c r="AQ1803" s="3">
        <v>42676</v>
      </c>
      <c r="AR1803">
        <v>3102.732</v>
      </c>
    </row>
    <row r="1804" spans="1:44" x14ac:dyDescent="0.3">
      <c r="A1804" s="3">
        <v>42678</v>
      </c>
      <c r="B1804">
        <v>2085.1799999999998</v>
      </c>
      <c r="D1804" s="3">
        <v>42676</v>
      </c>
      <c r="E1804">
        <v>17959.64</v>
      </c>
      <c r="G1804" s="3">
        <v>42678</v>
      </c>
      <c r="H1804">
        <v>5046.3710000000001</v>
      </c>
      <c r="J1804" s="3">
        <v>42678</v>
      </c>
      <c r="K1804">
        <v>1345.66</v>
      </c>
      <c r="M1804" s="3">
        <v>42678</v>
      </c>
      <c r="N1804">
        <v>46694.81</v>
      </c>
      <c r="P1804" s="3">
        <v>42678</v>
      </c>
      <c r="Q1804">
        <v>61598.39</v>
      </c>
      <c r="S1804" s="3">
        <v>42678</v>
      </c>
      <c r="T1804">
        <v>13366.86</v>
      </c>
      <c r="V1804" s="3">
        <v>42678</v>
      </c>
      <c r="W1804">
        <v>4213.17</v>
      </c>
      <c r="Y1804" s="3">
        <v>42678</v>
      </c>
      <c r="Z1804">
        <v>2954.53</v>
      </c>
      <c r="AB1804" s="3">
        <v>42678</v>
      </c>
      <c r="AC1804">
        <v>10259.129999999999</v>
      </c>
      <c r="AE1804" s="3">
        <v>42678</v>
      </c>
      <c r="AF1804">
        <v>4377.46</v>
      </c>
      <c r="AH1804" s="3">
        <v>42678</v>
      </c>
      <c r="AI1804">
        <v>8791.6</v>
      </c>
      <c r="AK1804" s="3">
        <v>42678</v>
      </c>
      <c r="AL1804">
        <v>16905.36</v>
      </c>
      <c r="AN1804" s="3">
        <v>42677</v>
      </c>
      <c r="AO1804">
        <v>22683.51</v>
      </c>
      <c r="AQ1804" s="3">
        <v>42677</v>
      </c>
      <c r="AR1804">
        <v>3128.9360000000001</v>
      </c>
    </row>
    <row r="1805" spans="1:44" x14ac:dyDescent="0.3">
      <c r="A1805" s="3">
        <v>42681</v>
      </c>
      <c r="B1805">
        <v>2131.52</v>
      </c>
      <c r="D1805" s="3">
        <v>42677</v>
      </c>
      <c r="E1805">
        <v>17930.669999999998</v>
      </c>
      <c r="G1805" s="3">
        <v>42681</v>
      </c>
      <c r="H1805">
        <v>5166.1729999999998</v>
      </c>
      <c r="J1805" s="3">
        <v>42681</v>
      </c>
      <c r="K1805">
        <v>1345.66</v>
      </c>
      <c r="M1805" s="3">
        <v>42681</v>
      </c>
      <c r="N1805">
        <v>48050.25</v>
      </c>
      <c r="P1805" s="3">
        <v>42681</v>
      </c>
      <c r="Q1805">
        <v>64051.65</v>
      </c>
      <c r="S1805" s="3">
        <v>42681</v>
      </c>
      <c r="T1805">
        <v>13366.86</v>
      </c>
      <c r="V1805" s="3">
        <v>42681</v>
      </c>
      <c r="W1805">
        <v>4251.1899999999996</v>
      </c>
      <c r="Y1805" s="3">
        <v>42681</v>
      </c>
      <c r="Z1805">
        <v>3009.28</v>
      </c>
      <c r="AB1805" s="3">
        <v>42681</v>
      </c>
      <c r="AC1805">
        <v>10456.950000000001</v>
      </c>
      <c r="AE1805" s="3">
        <v>42681</v>
      </c>
      <c r="AF1805">
        <v>4461.21</v>
      </c>
      <c r="AH1805" s="3">
        <v>42681</v>
      </c>
      <c r="AI1805">
        <v>8918.7999999999993</v>
      </c>
      <c r="AK1805" s="3">
        <v>42681</v>
      </c>
      <c r="AL1805">
        <v>17177.21</v>
      </c>
      <c r="AN1805" s="3">
        <v>42678</v>
      </c>
      <c r="AO1805">
        <v>22642.62</v>
      </c>
      <c r="AQ1805" s="3">
        <v>42678</v>
      </c>
      <c r="AR1805">
        <v>3125.317</v>
      </c>
    </row>
    <row r="1806" spans="1:44" x14ac:dyDescent="0.3">
      <c r="A1806" s="3">
        <v>42682</v>
      </c>
      <c r="B1806">
        <v>2139.56</v>
      </c>
      <c r="D1806" s="3">
        <v>42678</v>
      </c>
      <c r="E1806">
        <v>17888.28</v>
      </c>
      <c r="G1806" s="3">
        <v>42682</v>
      </c>
      <c r="H1806">
        <v>5193.4889999999996</v>
      </c>
      <c r="J1806" s="3">
        <v>42682</v>
      </c>
      <c r="K1806">
        <v>1354.91</v>
      </c>
      <c r="M1806" s="3">
        <v>42682</v>
      </c>
      <c r="N1806">
        <v>48470.99</v>
      </c>
      <c r="P1806" s="3">
        <v>42682</v>
      </c>
      <c r="Q1806">
        <v>64157.68</v>
      </c>
      <c r="S1806" s="3">
        <v>42682</v>
      </c>
      <c r="T1806">
        <v>13366.86</v>
      </c>
      <c r="V1806" s="3">
        <v>42682</v>
      </c>
      <c r="W1806">
        <v>4302.8500000000004</v>
      </c>
      <c r="Y1806" s="3">
        <v>42682</v>
      </c>
      <c r="Z1806">
        <v>3023.43</v>
      </c>
      <c r="AB1806" s="3">
        <v>42682</v>
      </c>
      <c r="AC1806">
        <v>10482.32</v>
      </c>
      <c r="AE1806" s="3">
        <v>42682</v>
      </c>
      <c r="AF1806">
        <v>4476.8900000000003</v>
      </c>
      <c r="AH1806" s="3">
        <v>42682</v>
      </c>
      <c r="AI1806">
        <v>8937</v>
      </c>
      <c r="AK1806" s="3">
        <v>42682</v>
      </c>
      <c r="AL1806">
        <v>17171.38</v>
      </c>
      <c r="AN1806" s="3">
        <v>42681</v>
      </c>
      <c r="AO1806">
        <v>22801.4</v>
      </c>
      <c r="AQ1806" s="3">
        <v>42681</v>
      </c>
      <c r="AR1806">
        <v>3133.3319999999999</v>
      </c>
    </row>
    <row r="1807" spans="1:44" x14ac:dyDescent="0.3">
      <c r="A1807" s="3">
        <v>42683</v>
      </c>
      <c r="B1807">
        <v>2163.2600000000002</v>
      </c>
      <c r="D1807" s="3">
        <v>42681</v>
      </c>
      <c r="E1807">
        <v>18259.599999999999</v>
      </c>
      <c r="G1807" s="3">
        <v>42683</v>
      </c>
      <c r="H1807">
        <v>5251.0720000000001</v>
      </c>
      <c r="J1807" s="3">
        <v>42683</v>
      </c>
      <c r="K1807">
        <v>1354.68</v>
      </c>
      <c r="M1807" s="3">
        <v>42683</v>
      </c>
      <c r="N1807">
        <v>47390.66</v>
      </c>
      <c r="P1807" s="3">
        <v>42683</v>
      </c>
      <c r="Q1807">
        <v>63258.27</v>
      </c>
      <c r="S1807" s="3">
        <v>42683</v>
      </c>
      <c r="T1807">
        <v>13366.86</v>
      </c>
      <c r="V1807" s="3">
        <v>42683</v>
      </c>
      <c r="W1807">
        <v>4295.32</v>
      </c>
      <c r="Y1807" s="3">
        <v>42683</v>
      </c>
      <c r="Z1807">
        <v>3056.29</v>
      </c>
      <c r="AB1807" s="3">
        <v>42683</v>
      </c>
      <c r="AC1807">
        <v>10646.01</v>
      </c>
      <c r="AE1807" s="3">
        <v>42683</v>
      </c>
      <c r="AF1807">
        <v>4543.4799999999996</v>
      </c>
      <c r="AH1807" s="3">
        <v>42683</v>
      </c>
      <c r="AI1807">
        <v>8901.5</v>
      </c>
      <c r="AK1807" s="3">
        <v>42683</v>
      </c>
      <c r="AL1807">
        <v>16251.54</v>
      </c>
      <c r="AN1807" s="3">
        <v>42682</v>
      </c>
      <c r="AO1807">
        <v>22909.47</v>
      </c>
      <c r="AQ1807" s="3">
        <v>42682</v>
      </c>
      <c r="AR1807">
        <v>3147.8870000000002</v>
      </c>
    </row>
    <row r="1808" spans="1:44" x14ac:dyDescent="0.3">
      <c r="A1808" s="3">
        <v>42684</v>
      </c>
      <c r="B1808">
        <v>2167.48</v>
      </c>
      <c r="D1808" s="3">
        <v>42682</v>
      </c>
      <c r="E1808">
        <v>18332.740000000002</v>
      </c>
      <c r="G1808" s="3">
        <v>42684</v>
      </c>
      <c r="H1808">
        <v>5208.7960000000003</v>
      </c>
      <c r="J1808" s="3">
        <v>42684</v>
      </c>
      <c r="K1808">
        <v>1319.51</v>
      </c>
      <c r="M1808" s="3">
        <v>42684</v>
      </c>
      <c r="N1808">
        <v>45224.38</v>
      </c>
      <c r="P1808" s="3">
        <v>42684</v>
      </c>
      <c r="Q1808">
        <v>61200.959999999999</v>
      </c>
      <c r="S1808" s="3">
        <v>42684</v>
      </c>
      <c r="T1808">
        <v>13366.86</v>
      </c>
      <c r="V1808" s="3">
        <v>42684</v>
      </c>
      <c r="W1808">
        <v>4214.0600000000004</v>
      </c>
      <c r="Y1808" s="3">
        <v>42684</v>
      </c>
      <c r="Z1808">
        <v>3046.59</v>
      </c>
      <c r="AB1808" s="3">
        <v>42684</v>
      </c>
      <c r="AC1808">
        <v>10630.12</v>
      </c>
      <c r="AE1808" s="3">
        <v>42684</v>
      </c>
      <c r="AF1808">
        <v>4530.95</v>
      </c>
      <c r="AH1808" s="3">
        <v>42684</v>
      </c>
      <c r="AI1808">
        <v>8756.7999999999993</v>
      </c>
      <c r="AK1808" s="3">
        <v>42684</v>
      </c>
      <c r="AL1808">
        <v>17344.419999999998</v>
      </c>
      <c r="AN1808" s="3">
        <v>42683</v>
      </c>
      <c r="AO1808">
        <v>22415.19</v>
      </c>
      <c r="AQ1808" s="3">
        <v>42683</v>
      </c>
      <c r="AR1808">
        <v>3128.37</v>
      </c>
    </row>
    <row r="1809" spans="1:44" x14ac:dyDescent="0.3">
      <c r="A1809" s="3">
        <v>42685</v>
      </c>
      <c r="B1809">
        <v>2164.4499999999998</v>
      </c>
      <c r="D1809" s="3">
        <v>42683</v>
      </c>
      <c r="E1809">
        <v>18589.689999999999</v>
      </c>
      <c r="G1809" s="3">
        <v>42685</v>
      </c>
      <c r="H1809">
        <v>5237.1139999999996</v>
      </c>
      <c r="J1809" s="3">
        <v>42685</v>
      </c>
      <c r="K1809">
        <v>1299.03</v>
      </c>
      <c r="M1809" s="3">
        <v>42685</v>
      </c>
      <c r="N1809">
        <v>44978.25</v>
      </c>
      <c r="P1809" s="3">
        <v>42685</v>
      </c>
      <c r="Q1809">
        <v>59183.51</v>
      </c>
      <c r="S1809" s="3">
        <v>42685</v>
      </c>
      <c r="T1809">
        <v>13366.86</v>
      </c>
      <c r="V1809" s="3">
        <v>42685</v>
      </c>
      <c r="W1809">
        <v>4150.3900000000003</v>
      </c>
      <c r="Y1809" s="3">
        <v>42685</v>
      </c>
      <c r="Z1809">
        <v>3030.02</v>
      </c>
      <c r="AB1809" s="3">
        <v>42685</v>
      </c>
      <c r="AC1809">
        <v>10667.95</v>
      </c>
      <c r="AE1809" s="3">
        <v>42685</v>
      </c>
      <c r="AF1809">
        <v>4489.2700000000004</v>
      </c>
      <c r="AH1809" s="3">
        <v>42685</v>
      </c>
      <c r="AI1809">
        <v>8639.2000000000007</v>
      </c>
      <c r="AK1809" s="3">
        <v>42685</v>
      </c>
      <c r="AL1809">
        <v>17374.79</v>
      </c>
      <c r="AN1809" s="3">
        <v>42684</v>
      </c>
      <c r="AO1809">
        <v>22839.11</v>
      </c>
      <c r="AQ1809" s="3">
        <v>42684</v>
      </c>
      <c r="AR1809">
        <v>3171.2820000000002</v>
      </c>
    </row>
    <row r="1810" spans="1:44" x14ac:dyDescent="0.3">
      <c r="A1810" s="3">
        <v>42688</v>
      </c>
      <c r="B1810">
        <v>2164.1999999999998</v>
      </c>
      <c r="D1810" s="3">
        <v>42684</v>
      </c>
      <c r="E1810">
        <v>18807.88</v>
      </c>
      <c r="G1810" s="3">
        <v>42688</v>
      </c>
      <c r="H1810">
        <v>5218.3959999999997</v>
      </c>
      <c r="J1810" s="3">
        <v>42688</v>
      </c>
      <c r="K1810">
        <v>1299.03</v>
      </c>
      <c r="M1810" s="3">
        <v>42688</v>
      </c>
      <c r="N1810">
        <v>45306.48</v>
      </c>
      <c r="P1810" s="3">
        <v>42688</v>
      </c>
      <c r="Q1810">
        <v>59657.46</v>
      </c>
      <c r="S1810" s="3">
        <v>42688</v>
      </c>
      <c r="T1810">
        <v>13366.86</v>
      </c>
      <c r="V1810" s="3">
        <v>42688</v>
      </c>
      <c r="W1810">
        <v>4104.3999999999996</v>
      </c>
      <c r="Y1810" s="3">
        <v>42688</v>
      </c>
      <c r="Z1810">
        <v>3039.8</v>
      </c>
      <c r="AB1810" s="3">
        <v>42688</v>
      </c>
      <c r="AC1810">
        <v>10693.69</v>
      </c>
      <c r="AE1810" s="3">
        <v>42688</v>
      </c>
      <c r="AF1810">
        <v>4508.55</v>
      </c>
      <c r="AH1810" s="3">
        <v>42688</v>
      </c>
      <c r="AI1810">
        <v>8658.2000000000007</v>
      </c>
      <c r="AK1810" s="3">
        <v>42688</v>
      </c>
      <c r="AL1810">
        <v>17672.62</v>
      </c>
      <c r="AN1810" s="3">
        <v>42685</v>
      </c>
      <c r="AO1810">
        <v>22531.09</v>
      </c>
      <c r="AQ1810" s="3">
        <v>42685</v>
      </c>
      <c r="AR1810">
        <v>3196.0430000000001</v>
      </c>
    </row>
    <row r="1811" spans="1:44" x14ac:dyDescent="0.3">
      <c r="A1811" s="3">
        <v>42689</v>
      </c>
      <c r="B1811">
        <v>2180.39</v>
      </c>
      <c r="D1811" s="3">
        <v>42685</v>
      </c>
      <c r="E1811">
        <v>18847.66</v>
      </c>
      <c r="G1811" s="3">
        <v>42689</v>
      </c>
      <c r="H1811">
        <v>5275.6220000000003</v>
      </c>
      <c r="J1811" s="3">
        <v>42689</v>
      </c>
      <c r="K1811">
        <v>1297.07</v>
      </c>
      <c r="M1811" s="3">
        <v>42689</v>
      </c>
      <c r="N1811">
        <v>45023.65</v>
      </c>
      <c r="P1811" s="3">
        <v>42689</v>
      </c>
      <c r="Q1811">
        <v>59657.46</v>
      </c>
      <c r="S1811" s="3">
        <v>42689</v>
      </c>
      <c r="T1811">
        <v>13366.86</v>
      </c>
      <c r="V1811" s="3">
        <v>42689</v>
      </c>
      <c r="W1811">
        <v>4153.04</v>
      </c>
      <c r="Y1811" s="3">
        <v>42689</v>
      </c>
      <c r="Z1811">
        <v>3049.72</v>
      </c>
      <c r="AB1811" s="3">
        <v>42689</v>
      </c>
      <c r="AC1811">
        <v>10735.14</v>
      </c>
      <c r="AE1811" s="3">
        <v>42689</v>
      </c>
      <c r="AF1811">
        <v>4536.53</v>
      </c>
      <c r="AH1811" s="3">
        <v>42689</v>
      </c>
      <c r="AI1811">
        <v>8687.1</v>
      </c>
      <c r="AK1811" s="3">
        <v>42689</v>
      </c>
      <c r="AL1811">
        <v>17668.150000000001</v>
      </c>
      <c r="AN1811" s="3">
        <v>42688</v>
      </c>
      <c r="AO1811">
        <v>22222.22</v>
      </c>
      <c r="AQ1811" s="3">
        <v>42688</v>
      </c>
      <c r="AR1811">
        <v>3210.3710000000001</v>
      </c>
    </row>
    <row r="1812" spans="1:44" x14ac:dyDescent="0.3">
      <c r="A1812" s="3">
        <v>42690</v>
      </c>
      <c r="B1812">
        <v>2176.94</v>
      </c>
      <c r="D1812" s="3">
        <v>42688</v>
      </c>
      <c r="E1812">
        <v>18868.689999999999</v>
      </c>
      <c r="G1812" s="3">
        <v>42690</v>
      </c>
      <c r="H1812">
        <v>5294.5839999999998</v>
      </c>
      <c r="J1812" s="3">
        <v>42690</v>
      </c>
      <c r="K1812">
        <v>1300.0899999999999</v>
      </c>
      <c r="M1812" s="3">
        <v>42690</v>
      </c>
      <c r="N1812">
        <v>44901.57</v>
      </c>
      <c r="P1812" s="3">
        <v>42690</v>
      </c>
      <c r="Q1812">
        <v>60759.32</v>
      </c>
      <c r="S1812" s="3">
        <v>42690</v>
      </c>
      <c r="T1812">
        <v>13366.86</v>
      </c>
      <c r="V1812" s="3">
        <v>42690</v>
      </c>
      <c r="W1812">
        <v>4182.4799999999996</v>
      </c>
      <c r="Y1812" s="3">
        <v>42690</v>
      </c>
      <c r="Z1812">
        <v>3026.36</v>
      </c>
      <c r="AB1812" s="3">
        <v>42690</v>
      </c>
      <c r="AC1812">
        <v>10663.87</v>
      </c>
      <c r="AE1812" s="3">
        <v>42690</v>
      </c>
      <c r="AF1812">
        <v>4501.1400000000003</v>
      </c>
      <c r="AH1812" s="3">
        <v>42690</v>
      </c>
      <c r="AI1812">
        <v>8638.5</v>
      </c>
      <c r="AK1812" s="3">
        <v>42690</v>
      </c>
      <c r="AL1812">
        <v>17862.21</v>
      </c>
      <c r="AN1812" s="3">
        <v>42689</v>
      </c>
      <c r="AO1812">
        <v>22323.91</v>
      </c>
      <c r="AQ1812" s="3">
        <v>42689</v>
      </c>
      <c r="AR1812">
        <v>3206.9859999999999</v>
      </c>
    </row>
    <row r="1813" spans="1:44" x14ac:dyDescent="0.3">
      <c r="A1813" s="3">
        <v>42691</v>
      </c>
      <c r="B1813">
        <v>2187.12</v>
      </c>
      <c r="D1813" s="3">
        <v>42689</v>
      </c>
      <c r="E1813">
        <v>18923.060000000001</v>
      </c>
      <c r="G1813" s="3">
        <v>42691</v>
      </c>
      <c r="H1813">
        <v>5333.973</v>
      </c>
      <c r="J1813" s="3">
        <v>42691</v>
      </c>
      <c r="K1813">
        <v>1305.81</v>
      </c>
      <c r="M1813" s="3">
        <v>42691</v>
      </c>
      <c r="N1813">
        <v>44919.69</v>
      </c>
      <c r="P1813" s="3">
        <v>42691</v>
      </c>
      <c r="Q1813">
        <v>59770.47</v>
      </c>
      <c r="S1813" s="3">
        <v>42691</v>
      </c>
      <c r="T1813">
        <v>13366.86</v>
      </c>
      <c r="V1813" s="3">
        <v>42691</v>
      </c>
      <c r="W1813">
        <v>4185.71</v>
      </c>
      <c r="Y1813" s="3">
        <v>42691</v>
      </c>
      <c r="Z1813">
        <v>3041.79</v>
      </c>
      <c r="AB1813" s="3">
        <v>42691</v>
      </c>
      <c r="AC1813">
        <v>10685.54</v>
      </c>
      <c r="AE1813" s="3">
        <v>42691</v>
      </c>
      <c r="AF1813">
        <v>4527.7700000000004</v>
      </c>
      <c r="AH1813" s="3">
        <v>42691</v>
      </c>
      <c r="AI1813">
        <v>8718</v>
      </c>
      <c r="AK1813" s="3">
        <v>42691</v>
      </c>
      <c r="AL1813">
        <v>17862.63</v>
      </c>
      <c r="AN1813" s="3">
        <v>42690</v>
      </c>
      <c r="AO1813">
        <v>22280.53</v>
      </c>
      <c r="AQ1813" s="3">
        <v>42690</v>
      </c>
      <c r="AR1813">
        <v>3205.0569999999998</v>
      </c>
    </row>
    <row r="1814" spans="1:44" x14ac:dyDescent="0.3">
      <c r="A1814" s="3">
        <v>42692</v>
      </c>
      <c r="B1814">
        <v>2181.9</v>
      </c>
      <c r="D1814" s="3">
        <v>42690</v>
      </c>
      <c r="E1814">
        <v>18868.14</v>
      </c>
      <c r="G1814" s="3">
        <v>42692</v>
      </c>
      <c r="H1814">
        <v>5321.5129999999999</v>
      </c>
      <c r="J1814" s="3">
        <v>42692</v>
      </c>
      <c r="K1814">
        <v>1307.44</v>
      </c>
      <c r="M1814" s="3">
        <v>42692</v>
      </c>
      <c r="N1814">
        <v>44364.17</v>
      </c>
      <c r="P1814" s="3">
        <v>42692</v>
      </c>
      <c r="Q1814">
        <v>59961.760000000002</v>
      </c>
      <c r="S1814" s="3">
        <v>42692</v>
      </c>
      <c r="T1814">
        <v>13366.86</v>
      </c>
      <c r="V1814" s="3">
        <v>42692</v>
      </c>
      <c r="W1814">
        <v>4185.78</v>
      </c>
      <c r="Y1814" s="3">
        <v>42692</v>
      </c>
      <c r="Z1814">
        <v>3020.83</v>
      </c>
      <c r="AB1814" s="3">
        <v>42692</v>
      </c>
      <c r="AC1814">
        <v>10664.56</v>
      </c>
      <c r="AE1814" s="3">
        <v>42692</v>
      </c>
      <c r="AF1814">
        <v>4504.3500000000004</v>
      </c>
      <c r="AH1814" s="3">
        <v>42692</v>
      </c>
      <c r="AI1814">
        <v>8622.9</v>
      </c>
      <c r="AK1814" s="3">
        <v>42692</v>
      </c>
      <c r="AL1814">
        <v>17967.41</v>
      </c>
      <c r="AN1814" s="3">
        <v>42691</v>
      </c>
      <c r="AO1814">
        <v>22262.880000000001</v>
      </c>
      <c r="AQ1814" s="3">
        <v>42691</v>
      </c>
      <c r="AR1814">
        <v>3208.4520000000002</v>
      </c>
    </row>
    <row r="1815" spans="1:44" x14ac:dyDescent="0.3">
      <c r="A1815" s="3">
        <v>42695</v>
      </c>
      <c r="B1815">
        <v>2198.1799999999998</v>
      </c>
      <c r="D1815" s="3">
        <v>42691</v>
      </c>
      <c r="E1815">
        <v>18903.82</v>
      </c>
      <c r="G1815" s="3">
        <v>42695</v>
      </c>
      <c r="H1815">
        <v>5368.86</v>
      </c>
      <c r="J1815" s="3">
        <v>42695</v>
      </c>
      <c r="K1815">
        <v>1312.87</v>
      </c>
      <c r="M1815" s="3">
        <v>42695</v>
      </c>
      <c r="N1815">
        <v>44364.17</v>
      </c>
      <c r="P1815" s="3">
        <v>42695</v>
      </c>
      <c r="Q1815">
        <v>61070.27</v>
      </c>
      <c r="S1815" s="3">
        <v>42695</v>
      </c>
      <c r="T1815">
        <v>13366.86</v>
      </c>
      <c r="V1815" s="3">
        <v>42695</v>
      </c>
      <c r="W1815">
        <v>4233.55</v>
      </c>
      <c r="Y1815" s="3">
        <v>42695</v>
      </c>
      <c r="Z1815">
        <v>3032.97</v>
      </c>
      <c r="AB1815" s="3">
        <v>42695</v>
      </c>
      <c r="AC1815">
        <v>10685.13</v>
      </c>
      <c r="AE1815" s="3">
        <v>42695</v>
      </c>
      <c r="AF1815">
        <v>4529.58</v>
      </c>
      <c r="AH1815" s="3">
        <v>42695</v>
      </c>
      <c r="AI1815">
        <v>8614.6</v>
      </c>
      <c r="AK1815" s="3">
        <v>42695</v>
      </c>
      <c r="AL1815">
        <v>18106.02</v>
      </c>
      <c r="AN1815" s="3">
        <v>42692</v>
      </c>
      <c r="AO1815">
        <v>22344.21</v>
      </c>
      <c r="AQ1815" s="3">
        <v>42692</v>
      </c>
      <c r="AR1815">
        <v>3192.8560000000002</v>
      </c>
    </row>
    <row r="1816" spans="1:44" x14ac:dyDescent="0.3">
      <c r="A1816" s="3">
        <v>42696</v>
      </c>
      <c r="B1816">
        <v>2202.94</v>
      </c>
      <c r="D1816" s="3">
        <v>42692</v>
      </c>
      <c r="E1816">
        <v>18867.93</v>
      </c>
      <c r="G1816" s="3">
        <v>42696</v>
      </c>
      <c r="H1816">
        <v>5386.35</v>
      </c>
      <c r="J1816" s="3">
        <v>42696</v>
      </c>
      <c r="K1816">
        <v>1307.21</v>
      </c>
      <c r="M1816" s="3">
        <v>42696</v>
      </c>
      <c r="N1816">
        <v>44868.77</v>
      </c>
      <c r="P1816" s="3">
        <v>42696</v>
      </c>
      <c r="Q1816">
        <v>61954.47</v>
      </c>
      <c r="S1816" s="3">
        <v>42696</v>
      </c>
      <c r="T1816">
        <v>13366.86</v>
      </c>
      <c r="V1816" s="3">
        <v>42696</v>
      </c>
      <c r="W1816">
        <v>4216.62</v>
      </c>
      <c r="Y1816" s="3">
        <v>42696</v>
      </c>
      <c r="Z1816">
        <v>3044.33</v>
      </c>
      <c r="AB1816" s="3">
        <v>42696</v>
      </c>
      <c r="AC1816">
        <v>10713.85</v>
      </c>
      <c r="AE1816" s="3">
        <v>42696</v>
      </c>
      <c r="AF1816">
        <v>4548.3500000000004</v>
      </c>
      <c r="AH1816" s="3">
        <v>42696</v>
      </c>
      <c r="AI1816">
        <v>8651.5</v>
      </c>
      <c r="AK1816" s="3">
        <v>42696</v>
      </c>
      <c r="AL1816">
        <v>18162.939999999999</v>
      </c>
      <c r="AN1816" s="3">
        <v>42695</v>
      </c>
      <c r="AO1816">
        <v>22357.78</v>
      </c>
      <c r="AQ1816" s="3">
        <v>42695</v>
      </c>
      <c r="AR1816">
        <v>3218.1480000000001</v>
      </c>
    </row>
    <row r="1817" spans="1:44" x14ac:dyDescent="0.3">
      <c r="A1817" s="3">
        <v>42697</v>
      </c>
      <c r="B1817">
        <v>2204.7199999999998</v>
      </c>
      <c r="D1817" s="3">
        <v>42695</v>
      </c>
      <c r="E1817">
        <v>18956.689999999999</v>
      </c>
      <c r="G1817" s="3">
        <v>42697</v>
      </c>
      <c r="H1817">
        <v>5380.6779999999999</v>
      </c>
      <c r="J1817" s="3">
        <v>42697</v>
      </c>
      <c r="K1817">
        <v>1308.8699999999999</v>
      </c>
      <c r="M1817" s="3">
        <v>42697</v>
      </c>
      <c r="N1817">
        <v>45184.08</v>
      </c>
      <c r="P1817" s="3">
        <v>42697</v>
      </c>
      <c r="Q1817">
        <v>61985.91</v>
      </c>
      <c r="S1817" s="3">
        <v>42697</v>
      </c>
      <c r="T1817">
        <v>13366.86</v>
      </c>
      <c r="V1817" s="3">
        <v>42697</v>
      </c>
      <c r="W1817">
        <v>4221.8900000000003</v>
      </c>
      <c r="Y1817" s="3">
        <v>42697</v>
      </c>
      <c r="Z1817">
        <v>3032.14</v>
      </c>
      <c r="AB1817" s="3">
        <v>42697</v>
      </c>
      <c r="AC1817">
        <v>10662.44</v>
      </c>
      <c r="AE1817" s="3">
        <v>42697</v>
      </c>
      <c r="AF1817">
        <v>4529.21</v>
      </c>
      <c r="AH1817" s="3">
        <v>42697</v>
      </c>
      <c r="AI1817">
        <v>8627.5</v>
      </c>
      <c r="AK1817" s="3">
        <v>42697</v>
      </c>
      <c r="AL1817">
        <v>18162.939999999999</v>
      </c>
      <c r="AN1817" s="3">
        <v>42696</v>
      </c>
      <c r="AO1817">
        <v>22678.07</v>
      </c>
      <c r="AQ1817" s="3">
        <v>42696</v>
      </c>
      <c r="AR1817">
        <v>3248.3519999999999</v>
      </c>
    </row>
    <row r="1818" spans="1:44" x14ac:dyDescent="0.3">
      <c r="A1818" s="3">
        <v>42698</v>
      </c>
      <c r="B1818">
        <v>2204.7199999999998</v>
      </c>
      <c r="D1818" s="3">
        <v>42696</v>
      </c>
      <c r="E1818">
        <v>19023.87</v>
      </c>
      <c r="G1818" s="3">
        <v>42698</v>
      </c>
      <c r="H1818">
        <v>5380.6779999999999</v>
      </c>
      <c r="J1818" s="3">
        <v>42698</v>
      </c>
      <c r="K1818">
        <v>1308.94</v>
      </c>
      <c r="M1818" s="3">
        <v>42698</v>
      </c>
      <c r="N1818">
        <v>45265.9</v>
      </c>
      <c r="P1818" s="3">
        <v>42698</v>
      </c>
      <c r="Q1818">
        <v>61395.53</v>
      </c>
      <c r="S1818" s="3">
        <v>42698</v>
      </c>
      <c r="T1818">
        <v>13366.86</v>
      </c>
      <c r="V1818" s="3">
        <v>42698</v>
      </c>
      <c r="W1818">
        <v>4196.3999999999996</v>
      </c>
      <c r="Y1818" s="3">
        <v>42698</v>
      </c>
      <c r="Z1818">
        <v>3040.6</v>
      </c>
      <c r="AB1818" s="3">
        <v>42698</v>
      </c>
      <c r="AC1818">
        <v>10689.26</v>
      </c>
      <c r="AE1818" s="3">
        <v>42698</v>
      </c>
      <c r="AF1818">
        <v>4542.5600000000004</v>
      </c>
      <c r="AH1818" s="3">
        <v>42698</v>
      </c>
      <c r="AI1818">
        <v>8657.2000000000007</v>
      </c>
      <c r="AK1818" s="3">
        <v>42698</v>
      </c>
      <c r="AL1818">
        <v>18333.41</v>
      </c>
      <c r="AN1818" s="3">
        <v>42697</v>
      </c>
      <c r="AO1818">
        <v>22676.69</v>
      </c>
      <c r="AQ1818" s="3">
        <v>42697</v>
      </c>
      <c r="AR1818">
        <v>3241.1370000000002</v>
      </c>
    </row>
    <row r="1819" spans="1:44" x14ac:dyDescent="0.3">
      <c r="A1819" s="3">
        <v>42699</v>
      </c>
      <c r="B1819">
        <v>2213.35</v>
      </c>
      <c r="D1819" s="3">
        <v>42697</v>
      </c>
      <c r="E1819">
        <v>19083.18</v>
      </c>
      <c r="G1819" s="3">
        <v>42699</v>
      </c>
      <c r="H1819">
        <v>5398.92</v>
      </c>
      <c r="J1819" s="3">
        <v>42699</v>
      </c>
      <c r="K1819">
        <v>1295.67</v>
      </c>
      <c r="M1819" s="3">
        <v>42699</v>
      </c>
      <c r="N1819">
        <v>45357.85</v>
      </c>
      <c r="P1819" s="3">
        <v>42699</v>
      </c>
      <c r="Q1819">
        <v>61559.08</v>
      </c>
      <c r="S1819" s="3">
        <v>42699</v>
      </c>
      <c r="T1819">
        <v>13366.86</v>
      </c>
      <c r="V1819" s="3">
        <v>42699</v>
      </c>
      <c r="W1819">
        <v>4210.75</v>
      </c>
      <c r="Y1819" s="3">
        <v>42699</v>
      </c>
      <c r="Z1819">
        <v>3048.38</v>
      </c>
      <c r="AB1819" s="3">
        <v>42699</v>
      </c>
      <c r="AC1819">
        <v>10699.27</v>
      </c>
      <c r="AE1819" s="3">
        <v>42699</v>
      </c>
      <c r="AF1819">
        <v>4550.2700000000004</v>
      </c>
      <c r="AH1819" s="3">
        <v>42699</v>
      </c>
      <c r="AI1819">
        <v>8674.4</v>
      </c>
      <c r="AK1819" s="3">
        <v>42699</v>
      </c>
      <c r="AL1819">
        <v>18381.22</v>
      </c>
      <c r="AN1819" s="3">
        <v>42698</v>
      </c>
      <c r="AO1819">
        <v>22608.49</v>
      </c>
      <c r="AQ1819" s="3">
        <v>42698</v>
      </c>
      <c r="AR1819">
        <v>3241.7359999999999</v>
      </c>
    </row>
    <row r="1820" spans="1:44" x14ac:dyDescent="0.3">
      <c r="A1820" s="3">
        <v>42702</v>
      </c>
      <c r="B1820">
        <v>2201.7199999999998</v>
      </c>
      <c r="D1820" s="3">
        <v>42698</v>
      </c>
      <c r="E1820">
        <v>19083.18</v>
      </c>
      <c r="G1820" s="3">
        <v>42702</v>
      </c>
      <c r="H1820">
        <v>5368.8130000000001</v>
      </c>
      <c r="J1820" s="3">
        <v>42702</v>
      </c>
      <c r="K1820">
        <v>1289.97</v>
      </c>
      <c r="M1820" s="3">
        <v>42702</v>
      </c>
      <c r="N1820">
        <v>45470.61</v>
      </c>
      <c r="P1820" s="3">
        <v>42702</v>
      </c>
      <c r="Q1820">
        <v>62855.5</v>
      </c>
      <c r="S1820" s="3">
        <v>42702</v>
      </c>
      <c r="T1820">
        <v>13366.86</v>
      </c>
      <c r="V1820" s="3">
        <v>42702</v>
      </c>
      <c r="W1820">
        <v>4202.75</v>
      </c>
      <c r="Y1820" s="3">
        <v>42702</v>
      </c>
      <c r="Z1820">
        <v>3016.8</v>
      </c>
      <c r="AB1820" s="3">
        <v>42702</v>
      </c>
      <c r="AC1820">
        <v>10582.67</v>
      </c>
      <c r="AE1820" s="3">
        <v>42702</v>
      </c>
      <c r="AF1820">
        <v>4510.3900000000003</v>
      </c>
      <c r="AH1820" s="3">
        <v>42702</v>
      </c>
      <c r="AI1820">
        <v>8619.2999999999993</v>
      </c>
      <c r="AK1820" s="3">
        <v>42702</v>
      </c>
      <c r="AL1820">
        <v>18356.89</v>
      </c>
      <c r="AN1820" s="3">
        <v>42699</v>
      </c>
      <c r="AO1820">
        <v>22723.45</v>
      </c>
      <c r="AQ1820" s="3">
        <v>42699</v>
      </c>
      <c r="AR1820">
        <v>3261.9380000000001</v>
      </c>
    </row>
    <row r="1821" spans="1:44" x14ac:dyDescent="0.3">
      <c r="A1821" s="3">
        <v>42703</v>
      </c>
      <c r="B1821">
        <v>2204.66</v>
      </c>
      <c r="D1821" s="3">
        <v>42699</v>
      </c>
      <c r="E1821">
        <v>19152.14</v>
      </c>
      <c r="G1821" s="3">
        <v>42703</v>
      </c>
      <c r="H1821">
        <v>5379.9179999999997</v>
      </c>
      <c r="J1821" s="3">
        <v>42703</v>
      </c>
      <c r="K1821">
        <v>1271.1099999999999</v>
      </c>
      <c r="M1821" s="3">
        <v>42703</v>
      </c>
      <c r="N1821">
        <v>45372.19</v>
      </c>
      <c r="P1821" s="3">
        <v>42703</v>
      </c>
      <c r="Q1821">
        <v>60986.52</v>
      </c>
      <c r="S1821" s="3">
        <v>42703</v>
      </c>
      <c r="T1821">
        <v>13366.86</v>
      </c>
      <c r="V1821" s="3">
        <v>42703</v>
      </c>
      <c r="W1821">
        <v>4174.29</v>
      </c>
      <c r="Y1821" s="3">
        <v>42703</v>
      </c>
      <c r="Z1821">
        <v>3038.42</v>
      </c>
      <c r="AB1821" s="3">
        <v>42703</v>
      </c>
      <c r="AC1821">
        <v>10620.49</v>
      </c>
      <c r="AE1821" s="3">
        <v>42703</v>
      </c>
      <c r="AF1821">
        <v>4551.46</v>
      </c>
      <c r="AH1821" s="3">
        <v>42703</v>
      </c>
      <c r="AI1821">
        <v>8667</v>
      </c>
      <c r="AK1821" s="3">
        <v>42703</v>
      </c>
      <c r="AL1821">
        <v>18307.04</v>
      </c>
      <c r="AN1821" s="3">
        <v>42702</v>
      </c>
      <c r="AO1821">
        <v>22830.57</v>
      </c>
      <c r="AQ1821" s="3">
        <v>42702</v>
      </c>
      <c r="AR1821">
        <v>3277</v>
      </c>
    </row>
    <row r="1822" spans="1:44" x14ac:dyDescent="0.3">
      <c r="A1822" s="3">
        <v>42704</v>
      </c>
      <c r="B1822">
        <v>2198.81</v>
      </c>
      <c r="D1822" s="3">
        <v>42702</v>
      </c>
      <c r="E1822">
        <v>19097.900000000001</v>
      </c>
      <c r="G1822" s="3">
        <v>42704</v>
      </c>
      <c r="H1822">
        <v>5323.6809999999996</v>
      </c>
      <c r="J1822" s="3">
        <v>42704</v>
      </c>
      <c r="K1822">
        <v>1286.07</v>
      </c>
      <c r="M1822" s="3">
        <v>42704</v>
      </c>
      <c r="N1822">
        <v>45315.96</v>
      </c>
      <c r="P1822" s="3">
        <v>42704</v>
      </c>
      <c r="Q1822">
        <v>61906.36</v>
      </c>
      <c r="S1822" s="3">
        <v>42704</v>
      </c>
      <c r="T1822">
        <v>13366.86</v>
      </c>
      <c r="V1822" s="3">
        <v>42704</v>
      </c>
      <c r="W1822">
        <v>4207.24</v>
      </c>
      <c r="Y1822" s="3">
        <v>42704</v>
      </c>
      <c r="Z1822">
        <v>3051.61</v>
      </c>
      <c r="AB1822" s="3">
        <v>42704</v>
      </c>
      <c r="AC1822">
        <v>10640.3</v>
      </c>
      <c r="AE1822" s="3">
        <v>42704</v>
      </c>
      <c r="AF1822">
        <v>4578.34</v>
      </c>
      <c r="AH1822" s="3">
        <v>42704</v>
      </c>
      <c r="AI1822">
        <v>8688.2000000000007</v>
      </c>
      <c r="AK1822" s="3">
        <v>42704</v>
      </c>
      <c r="AL1822">
        <v>18308.48</v>
      </c>
      <c r="AN1822" s="3">
        <v>42703</v>
      </c>
      <c r="AO1822">
        <v>22737.07</v>
      </c>
      <c r="AQ1822" s="3">
        <v>42703</v>
      </c>
      <c r="AR1822">
        <v>3282.924</v>
      </c>
    </row>
    <row r="1823" spans="1:44" x14ac:dyDescent="0.3">
      <c r="A1823" s="3">
        <v>42705</v>
      </c>
      <c r="B1823">
        <v>2191.08</v>
      </c>
      <c r="D1823" s="3">
        <v>42703</v>
      </c>
      <c r="E1823">
        <v>19121.599999999999</v>
      </c>
      <c r="G1823" s="3">
        <v>42705</v>
      </c>
      <c r="H1823">
        <v>5251.107</v>
      </c>
      <c r="J1823" s="3">
        <v>42705</v>
      </c>
      <c r="K1823">
        <v>1297.33</v>
      </c>
      <c r="M1823" s="3">
        <v>42705</v>
      </c>
      <c r="N1823">
        <v>44884.86</v>
      </c>
      <c r="P1823" s="3">
        <v>42705</v>
      </c>
      <c r="Q1823">
        <v>59506.54</v>
      </c>
      <c r="S1823" s="3">
        <v>42705</v>
      </c>
      <c r="T1823">
        <v>13366.86</v>
      </c>
      <c r="V1823" s="3">
        <v>42705</v>
      </c>
      <c r="W1823">
        <v>4197.4799999999996</v>
      </c>
      <c r="Y1823" s="3">
        <v>42705</v>
      </c>
      <c r="Z1823">
        <v>3030.98</v>
      </c>
      <c r="AB1823" s="3">
        <v>42705</v>
      </c>
      <c r="AC1823">
        <v>10534.05</v>
      </c>
      <c r="AE1823" s="3">
        <v>42705</v>
      </c>
      <c r="AF1823">
        <v>4560.6099999999997</v>
      </c>
      <c r="AH1823" s="3">
        <v>42705</v>
      </c>
      <c r="AI1823">
        <v>8669.2000000000007</v>
      </c>
      <c r="AK1823" s="3">
        <v>42705</v>
      </c>
      <c r="AL1823">
        <v>18513.12</v>
      </c>
      <c r="AN1823" s="3">
        <v>42704</v>
      </c>
      <c r="AO1823">
        <v>22789.77</v>
      </c>
      <c r="AQ1823" s="3">
        <v>42704</v>
      </c>
      <c r="AR1823">
        <v>3250.0349999999999</v>
      </c>
    </row>
    <row r="1824" spans="1:44" x14ac:dyDescent="0.3">
      <c r="A1824" s="3">
        <v>42706</v>
      </c>
      <c r="B1824">
        <v>2191.9499999999998</v>
      </c>
      <c r="D1824" s="3">
        <v>42704</v>
      </c>
      <c r="E1824">
        <v>19123.580000000002</v>
      </c>
      <c r="G1824" s="3">
        <v>42706</v>
      </c>
      <c r="H1824">
        <v>5255.652</v>
      </c>
      <c r="J1824" s="3">
        <v>42706</v>
      </c>
      <c r="K1824">
        <v>1306.56</v>
      </c>
      <c r="M1824" s="3">
        <v>42706</v>
      </c>
      <c r="N1824">
        <v>44555.26</v>
      </c>
      <c r="P1824" s="3">
        <v>42706</v>
      </c>
      <c r="Q1824">
        <v>60316.13</v>
      </c>
      <c r="S1824" s="3">
        <v>42706</v>
      </c>
      <c r="T1824">
        <v>13366.86</v>
      </c>
      <c r="V1824" s="3">
        <v>42706</v>
      </c>
      <c r="W1824">
        <v>4202.99</v>
      </c>
      <c r="Y1824" s="3">
        <v>42706</v>
      </c>
      <c r="Z1824">
        <v>3015.13</v>
      </c>
      <c r="AB1824" s="3">
        <v>42706</v>
      </c>
      <c r="AC1824">
        <v>10513.35</v>
      </c>
      <c r="AE1824" s="3">
        <v>42706</v>
      </c>
      <c r="AF1824">
        <v>4528.82</v>
      </c>
      <c r="AH1824" s="3">
        <v>42706</v>
      </c>
      <c r="AI1824">
        <v>8607.1</v>
      </c>
      <c r="AK1824" s="3">
        <v>42706</v>
      </c>
      <c r="AL1824">
        <v>18426.080000000002</v>
      </c>
      <c r="AN1824" s="3">
        <v>42705</v>
      </c>
      <c r="AO1824">
        <v>22878.23</v>
      </c>
      <c r="AQ1824" s="3">
        <v>42705</v>
      </c>
      <c r="AR1824">
        <v>3273.3090000000002</v>
      </c>
    </row>
    <row r="1825" spans="1:44" x14ac:dyDescent="0.3">
      <c r="A1825" s="3">
        <v>42709</v>
      </c>
      <c r="B1825">
        <v>2204.71</v>
      </c>
      <c r="D1825" s="3">
        <v>42705</v>
      </c>
      <c r="E1825">
        <v>19191.93</v>
      </c>
      <c r="G1825" s="3">
        <v>42709</v>
      </c>
      <c r="H1825">
        <v>5308.8919999999998</v>
      </c>
      <c r="J1825" s="3">
        <v>42709</v>
      </c>
      <c r="K1825">
        <v>1314.74</v>
      </c>
      <c r="M1825" s="3">
        <v>42709</v>
      </c>
      <c r="N1825">
        <v>44937.3</v>
      </c>
      <c r="P1825" s="3">
        <v>42709</v>
      </c>
      <c r="Q1825">
        <v>59831.73</v>
      </c>
      <c r="S1825" s="3">
        <v>42709</v>
      </c>
      <c r="T1825">
        <v>13366.86</v>
      </c>
      <c r="V1825" s="3">
        <v>42709</v>
      </c>
      <c r="W1825">
        <v>4206.4399999999996</v>
      </c>
      <c r="Y1825" s="3">
        <v>42709</v>
      </c>
      <c r="Z1825">
        <v>3052.75</v>
      </c>
      <c r="AB1825" s="3">
        <v>42709</v>
      </c>
      <c r="AC1825">
        <v>10684.83</v>
      </c>
      <c r="AE1825" s="3">
        <v>42709</v>
      </c>
      <c r="AF1825">
        <v>4574.32</v>
      </c>
      <c r="AH1825" s="3">
        <v>42709</v>
      </c>
      <c r="AI1825">
        <v>8664.7000000000007</v>
      </c>
      <c r="AK1825" s="3">
        <v>42709</v>
      </c>
      <c r="AL1825">
        <v>18274.990000000002</v>
      </c>
      <c r="AN1825" s="3">
        <v>42706</v>
      </c>
      <c r="AO1825">
        <v>22564.82</v>
      </c>
      <c r="AQ1825" s="3">
        <v>42706</v>
      </c>
      <c r="AR1825">
        <v>3243.8429999999998</v>
      </c>
    </row>
    <row r="1826" spans="1:44" x14ac:dyDescent="0.3">
      <c r="A1826" s="3">
        <v>42710</v>
      </c>
      <c r="B1826">
        <v>2212.23</v>
      </c>
      <c r="D1826" s="3">
        <v>42706</v>
      </c>
      <c r="E1826">
        <v>19170.419999999998</v>
      </c>
      <c r="G1826" s="3">
        <v>42710</v>
      </c>
      <c r="H1826">
        <v>5333</v>
      </c>
      <c r="J1826" s="3">
        <v>42710</v>
      </c>
      <c r="K1826">
        <v>1316.82</v>
      </c>
      <c r="M1826" s="3">
        <v>42710</v>
      </c>
      <c r="N1826">
        <v>45103.22</v>
      </c>
      <c r="P1826" s="3">
        <v>42710</v>
      </c>
      <c r="Q1826">
        <v>61088.25</v>
      </c>
      <c r="S1826" s="3">
        <v>42710</v>
      </c>
      <c r="T1826">
        <v>13366.86</v>
      </c>
      <c r="V1826" s="3">
        <v>42710</v>
      </c>
      <c r="W1826">
        <v>4214.38</v>
      </c>
      <c r="Y1826" s="3">
        <v>42710</v>
      </c>
      <c r="Z1826">
        <v>3100.76</v>
      </c>
      <c r="AB1826" s="3">
        <v>42710</v>
      </c>
      <c r="AC1826">
        <v>10775.32</v>
      </c>
      <c r="AE1826" s="3">
        <v>42710</v>
      </c>
      <c r="AF1826">
        <v>4631.9399999999996</v>
      </c>
      <c r="AH1826" s="3">
        <v>42710</v>
      </c>
      <c r="AI1826">
        <v>8893.2999999999993</v>
      </c>
      <c r="AK1826" s="3">
        <v>42710</v>
      </c>
      <c r="AL1826">
        <v>18360.54</v>
      </c>
      <c r="AN1826" s="3">
        <v>42709</v>
      </c>
      <c r="AO1826">
        <v>22505.55</v>
      </c>
      <c r="AQ1826" s="3">
        <v>42709</v>
      </c>
      <c r="AR1826">
        <v>3204.7089999999998</v>
      </c>
    </row>
    <row r="1827" spans="1:44" x14ac:dyDescent="0.3">
      <c r="A1827" s="3">
        <v>42711</v>
      </c>
      <c r="B1827">
        <v>2241.35</v>
      </c>
      <c r="D1827" s="3">
        <v>42709</v>
      </c>
      <c r="E1827">
        <v>19216.240000000002</v>
      </c>
      <c r="G1827" s="3">
        <v>42711</v>
      </c>
      <c r="H1827">
        <v>5393.7619999999997</v>
      </c>
      <c r="J1827" s="3">
        <v>42711</v>
      </c>
      <c r="K1827">
        <v>1314.38</v>
      </c>
      <c r="M1827" s="3">
        <v>42711</v>
      </c>
      <c r="N1827">
        <v>45609.9</v>
      </c>
      <c r="P1827" s="3">
        <v>42711</v>
      </c>
      <c r="Q1827">
        <v>61414.400000000001</v>
      </c>
      <c r="S1827" s="3">
        <v>42711</v>
      </c>
      <c r="T1827">
        <v>13366.86</v>
      </c>
      <c r="V1827" s="3">
        <v>42711</v>
      </c>
      <c r="W1827">
        <v>4224.67</v>
      </c>
      <c r="Y1827" s="3">
        <v>42711</v>
      </c>
      <c r="Z1827">
        <v>3142.24</v>
      </c>
      <c r="AB1827" s="3">
        <v>42711</v>
      </c>
      <c r="AC1827">
        <v>10986.69</v>
      </c>
      <c r="AE1827" s="3">
        <v>42711</v>
      </c>
      <c r="AF1827">
        <v>4694.72</v>
      </c>
      <c r="AH1827" s="3">
        <v>42711</v>
      </c>
      <c r="AI1827">
        <v>8960.4</v>
      </c>
      <c r="AK1827" s="3">
        <v>42711</v>
      </c>
      <c r="AL1827">
        <v>18496.689999999999</v>
      </c>
      <c r="AN1827" s="3">
        <v>42710</v>
      </c>
      <c r="AO1827">
        <v>22675.15</v>
      </c>
      <c r="AQ1827" s="3">
        <v>42710</v>
      </c>
      <c r="AR1827">
        <v>3199.6469999999999</v>
      </c>
    </row>
    <row r="1828" spans="1:44" x14ac:dyDescent="0.3">
      <c r="A1828" s="3">
        <v>42712</v>
      </c>
      <c r="B1828">
        <v>2246.19</v>
      </c>
      <c r="D1828" s="3">
        <v>42710</v>
      </c>
      <c r="E1828">
        <v>19251.78</v>
      </c>
      <c r="G1828" s="3">
        <v>42712</v>
      </c>
      <c r="H1828">
        <v>5417.3559999999998</v>
      </c>
      <c r="J1828" s="3">
        <v>42712</v>
      </c>
      <c r="K1828">
        <v>1314.38</v>
      </c>
      <c r="M1828" s="3">
        <v>42712</v>
      </c>
      <c r="N1828">
        <v>46360.23</v>
      </c>
      <c r="P1828" s="3">
        <v>42712</v>
      </c>
      <c r="Q1828">
        <v>60676.57</v>
      </c>
      <c r="S1828" s="3">
        <v>42712</v>
      </c>
      <c r="T1828">
        <v>13366.86</v>
      </c>
      <c r="V1828" s="3">
        <v>42712</v>
      </c>
      <c r="W1828">
        <v>4224.67</v>
      </c>
      <c r="Y1828" s="3">
        <v>42712</v>
      </c>
      <c r="Z1828">
        <v>3185.79</v>
      </c>
      <c r="AB1828" s="3">
        <v>42712</v>
      </c>
      <c r="AC1828">
        <v>11179.42</v>
      </c>
      <c r="AE1828" s="3">
        <v>42712</v>
      </c>
      <c r="AF1828">
        <v>4735.4799999999996</v>
      </c>
      <c r="AH1828" s="3">
        <v>42712</v>
      </c>
      <c r="AI1828">
        <v>9145.4</v>
      </c>
      <c r="AK1828" s="3">
        <v>42712</v>
      </c>
      <c r="AL1828">
        <v>18765.47</v>
      </c>
      <c r="AN1828" s="3">
        <v>42711</v>
      </c>
      <c r="AO1828">
        <v>22800.92</v>
      </c>
      <c r="AQ1828" s="3">
        <v>42711</v>
      </c>
      <c r="AR1828">
        <v>3222.2420000000002</v>
      </c>
    </row>
    <row r="1829" spans="1:44" x14ac:dyDescent="0.3">
      <c r="A1829" s="3">
        <v>42713</v>
      </c>
      <c r="B1829">
        <v>2259.5300000000002</v>
      </c>
      <c r="D1829" s="3">
        <v>42711</v>
      </c>
      <c r="E1829">
        <v>19549.62</v>
      </c>
      <c r="G1829" s="3">
        <v>42713</v>
      </c>
      <c r="H1829">
        <v>5444.4979999999996</v>
      </c>
      <c r="J1829" s="3">
        <v>42713</v>
      </c>
      <c r="K1829">
        <v>1324.8</v>
      </c>
      <c r="M1829" s="3">
        <v>42713</v>
      </c>
      <c r="N1829">
        <v>46913.47</v>
      </c>
      <c r="P1829" s="3">
        <v>42713</v>
      </c>
      <c r="Q1829">
        <v>60500.62</v>
      </c>
      <c r="S1829" s="3">
        <v>42713</v>
      </c>
      <c r="T1829">
        <v>13366.86</v>
      </c>
      <c r="V1829" s="3">
        <v>42713</v>
      </c>
      <c r="W1829">
        <v>4268.43</v>
      </c>
      <c r="Y1829" s="3">
        <v>42713</v>
      </c>
      <c r="Z1829">
        <v>3197.54</v>
      </c>
      <c r="AB1829" s="3">
        <v>42713</v>
      </c>
      <c r="AC1829">
        <v>11203.63</v>
      </c>
      <c r="AE1829" s="3">
        <v>42713</v>
      </c>
      <c r="AF1829">
        <v>4764.07</v>
      </c>
      <c r="AH1829" s="3">
        <v>42713</v>
      </c>
      <c r="AI1829">
        <v>9169.6</v>
      </c>
      <c r="AK1829" s="3">
        <v>42713</v>
      </c>
      <c r="AL1829">
        <v>18996.37</v>
      </c>
      <c r="AN1829" s="3">
        <v>42712</v>
      </c>
      <c r="AO1829">
        <v>22861.84</v>
      </c>
      <c r="AQ1829" s="3">
        <v>42712</v>
      </c>
      <c r="AR1829">
        <v>3215.366</v>
      </c>
    </row>
    <row r="1830" spans="1:44" x14ac:dyDescent="0.3">
      <c r="A1830" s="3">
        <v>42716</v>
      </c>
      <c r="B1830">
        <v>2256.96</v>
      </c>
      <c r="D1830" s="3">
        <v>42712</v>
      </c>
      <c r="E1830">
        <v>19614.810000000001</v>
      </c>
      <c r="G1830" s="3">
        <v>42716</v>
      </c>
      <c r="H1830">
        <v>5412.54</v>
      </c>
      <c r="J1830" s="3">
        <v>42716</v>
      </c>
      <c r="K1830">
        <v>1323.19</v>
      </c>
      <c r="M1830" s="3">
        <v>42716</v>
      </c>
      <c r="N1830">
        <v>46913.47</v>
      </c>
      <c r="P1830" s="3">
        <v>42716</v>
      </c>
      <c r="Q1830">
        <v>59178.62</v>
      </c>
      <c r="S1830" s="3">
        <v>42716</v>
      </c>
      <c r="T1830">
        <v>13366.86</v>
      </c>
      <c r="V1830" s="3">
        <v>42716</v>
      </c>
      <c r="W1830">
        <v>4242.5200000000004</v>
      </c>
      <c r="Y1830" s="3">
        <v>42716</v>
      </c>
      <c r="Z1830">
        <v>3199.11</v>
      </c>
      <c r="AB1830" s="3">
        <v>42716</v>
      </c>
      <c r="AC1830">
        <v>11190.21</v>
      </c>
      <c r="AE1830" s="3">
        <v>42716</v>
      </c>
      <c r="AF1830">
        <v>4760.7700000000004</v>
      </c>
      <c r="AH1830" s="3">
        <v>42716</v>
      </c>
      <c r="AI1830">
        <v>9186.4</v>
      </c>
      <c r="AK1830" s="3">
        <v>42716</v>
      </c>
      <c r="AL1830">
        <v>19155.03</v>
      </c>
      <c r="AN1830" s="3">
        <v>42713</v>
      </c>
      <c r="AO1830">
        <v>22760.98</v>
      </c>
      <c r="AQ1830" s="3">
        <v>42713</v>
      </c>
      <c r="AR1830">
        <v>3232.884</v>
      </c>
    </row>
    <row r="1831" spans="1:44" x14ac:dyDescent="0.3">
      <c r="A1831" s="3">
        <v>42717</v>
      </c>
      <c r="B1831">
        <v>2271.7199999999998</v>
      </c>
      <c r="D1831" s="3">
        <v>42713</v>
      </c>
      <c r="E1831">
        <v>19756.849999999999</v>
      </c>
      <c r="G1831" s="3">
        <v>42717</v>
      </c>
      <c r="H1831">
        <v>5463.8289999999997</v>
      </c>
      <c r="J1831" s="3">
        <v>42717</v>
      </c>
      <c r="K1831">
        <v>1335.46</v>
      </c>
      <c r="M1831" s="3">
        <v>42717</v>
      </c>
      <c r="N1831">
        <v>46870.239999999998</v>
      </c>
      <c r="P1831" s="3">
        <v>42717</v>
      </c>
      <c r="Q1831">
        <v>59280.57</v>
      </c>
      <c r="S1831" s="3">
        <v>42717</v>
      </c>
      <c r="T1831">
        <v>13366.86</v>
      </c>
      <c r="V1831" s="3">
        <v>42717</v>
      </c>
      <c r="W1831">
        <v>4272.4799999999996</v>
      </c>
      <c r="Y1831" s="3">
        <v>42717</v>
      </c>
      <c r="Z1831">
        <v>3236.71</v>
      </c>
      <c r="AB1831" s="3">
        <v>42717</v>
      </c>
      <c r="AC1831">
        <v>11284.65</v>
      </c>
      <c r="AE1831" s="3">
        <v>42717</v>
      </c>
      <c r="AF1831">
        <v>4803.87</v>
      </c>
      <c r="AH1831" s="3">
        <v>42717</v>
      </c>
      <c r="AI1831">
        <v>9331.2999999999993</v>
      </c>
      <c r="AK1831" s="3">
        <v>42717</v>
      </c>
      <c r="AL1831">
        <v>19250.52</v>
      </c>
      <c r="AN1831" s="3">
        <v>42716</v>
      </c>
      <c r="AO1831">
        <v>22433.02</v>
      </c>
      <c r="AQ1831" s="3">
        <v>42716</v>
      </c>
      <c r="AR1831">
        <v>3152.97</v>
      </c>
    </row>
    <row r="1832" spans="1:44" x14ac:dyDescent="0.3">
      <c r="A1832" s="3">
        <v>42718</v>
      </c>
      <c r="B1832">
        <v>2253.2800000000002</v>
      </c>
      <c r="D1832" s="3">
        <v>42716</v>
      </c>
      <c r="E1832">
        <v>19796.43</v>
      </c>
      <c r="G1832" s="3">
        <v>42718</v>
      </c>
      <c r="H1832">
        <v>5436.6719999999996</v>
      </c>
      <c r="J1832" s="3">
        <v>42718</v>
      </c>
      <c r="K1832">
        <v>1325.78</v>
      </c>
      <c r="M1832" s="3">
        <v>42718</v>
      </c>
      <c r="N1832">
        <v>46220.54</v>
      </c>
      <c r="P1832" s="3">
        <v>42718</v>
      </c>
      <c r="Q1832">
        <v>58212.12</v>
      </c>
      <c r="S1832" s="3">
        <v>42718</v>
      </c>
      <c r="T1832">
        <v>13366.86</v>
      </c>
      <c r="V1832" s="3">
        <v>42718</v>
      </c>
      <c r="W1832">
        <v>4229.75</v>
      </c>
      <c r="Y1832" s="3">
        <v>42718</v>
      </c>
      <c r="Z1832">
        <v>3211.71</v>
      </c>
      <c r="AB1832" s="3">
        <v>42718</v>
      </c>
      <c r="AC1832">
        <v>11244.84</v>
      </c>
      <c r="AE1832" s="3">
        <v>42718</v>
      </c>
      <c r="AF1832">
        <v>4769.24</v>
      </c>
      <c r="AH1832" s="3">
        <v>42718</v>
      </c>
      <c r="AI1832">
        <v>9218.4</v>
      </c>
      <c r="AK1832" s="3">
        <v>42718</v>
      </c>
      <c r="AL1832">
        <v>19253.61</v>
      </c>
      <c r="AN1832" s="3">
        <v>42717</v>
      </c>
      <c r="AO1832">
        <v>22446.7</v>
      </c>
      <c r="AQ1832" s="3">
        <v>42717</v>
      </c>
      <c r="AR1832">
        <v>3155.0369999999998</v>
      </c>
    </row>
    <row r="1833" spans="1:44" x14ac:dyDescent="0.3">
      <c r="A1833" s="3">
        <v>42719</v>
      </c>
      <c r="B1833">
        <v>2262.0300000000002</v>
      </c>
      <c r="D1833" s="3">
        <v>42717</v>
      </c>
      <c r="E1833">
        <v>19911.21</v>
      </c>
      <c r="G1833" s="3">
        <v>42719</v>
      </c>
      <c r="H1833">
        <v>5456.8540000000003</v>
      </c>
      <c r="J1833" s="3">
        <v>42719</v>
      </c>
      <c r="K1833">
        <v>1339.89</v>
      </c>
      <c r="M1833" s="3">
        <v>42719</v>
      </c>
      <c r="N1833">
        <v>45871.96</v>
      </c>
      <c r="P1833" s="3">
        <v>42719</v>
      </c>
      <c r="Q1833">
        <v>58396.160000000003</v>
      </c>
      <c r="S1833" s="3">
        <v>42719</v>
      </c>
      <c r="T1833">
        <v>13366.86</v>
      </c>
      <c r="V1833" s="3">
        <v>42719</v>
      </c>
      <c r="W1833">
        <v>4224.62</v>
      </c>
      <c r="Y1833" s="3">
        <v>42719</v>
      </c>
      <c r="Z1833">
        <v>3249.74</v>
      </c>
      <c r="AB1833" s="3">
        <v>42719</v>
      </c>
      <c r="AC1833">
        <v>11366.4</v>
      </c>
      <c r="AE1833" s="3">
        <v>42719</v>
      </c>
      <c r="AF1833">
        <v>4819.2299999999996</v>
      </c>
      <c r="AH1833" s="3">
        <v>42719</v>
      </c>
      <c r="AI1833">
        <v>9340.7999999999993</v>
      </c>
      <c r="AK1833" s="3">
        <v>42719</v>
      </c>
      <c r="AL1833">
        <v>19273.79</v>
      </c>
      <c r="AN1833" s="3">
        <v>42718</v>
      </c>
      <c r="AO1833">
        <v>22456.62</v>
      </c>
      <c r="AQ1833" s="3">
        <v>42718</v>
      </c>
      <c r="AR1833">
        <v>3140.5309999999999</v>
      </c>
    </row>
    <row r="1834" spans="1:44" x14ac:dyDescent="0.3">
      <c r="A1834" s="3">
        <v>42720</v>
      </c>
      <c r="B1834">
        <v>2258.0700000000002</v>
      </c>
      <c r="D1834" s="3">
        <v>42718</v>
      </c>
      <c r="E1834">
        <v>19792.53</v>
      </c>
      <c r="G1834" s="3">
        <v>42720</v>
      </c>
      <c r="H1834">
        <v>5437.1620000000003</v>
      </c>
      <c r="J1834" s="3">
        <v>42720</v>
      </c>
      <c r="K1834">
        <v>1341.58</v>
      </c>
      <c r="M1834" s="3">
        <v>42720</v>
      </c>
      <c r="N1834">
        <v>45121.39</v>
      </c>
      <c r="P1834" s="3">
        <v>42720</v>
      </c>
      <c r="Q1834">
        <v>58389.04</v>
      </c>
      <c r="S1834" s="3">
        <v>42720</v>
      </c>
      <c r="T1834">
        <v>13366.86</v>
      </c>
      <c r="V1834" s="3">
        <v>42720</v>
      </c>
      <c r="W1834">
        <v>4212.37</v>
      </c>
      <c r="Y1834" s="3">
        <v>42720</v>
      </c>
      <c r="Z1834">
        <v>3259.24</v>
      </c>
      <c r="AB1834" s="3">
        <v>42720</v>
      </c>
      <c r="AC1834">
        <v>11404.01</v>
      </c>
      <c r="AE1834" s="3">
        <v>42720</v>
      </c>
      <c r="AF1834">
        <v>4833.2700000000004</v>
      </c>
      <c r="AH1834" s="3">
        <v>42720</v>
      </c>
      <c r="AI1834">
        <v>9412.7999999999993</v>
      </c>
      <c r="AK1834" s="3">
        <v>42720</v>
      </c>
      <c r="AL1834">
        <v>19401.150000000001</v>
      </c>
      <c r="AN1834" s="3">
        <v>42719</v>
      </c>
      <c r="AO1834">
        <v>22059.4</v>
      </c>
      <c r="AQ1834" s="3">
        <v>42719</v>
      </c>
      <c r="AR1834">
        <v>3117.6770000000001</v>
      </c>
    </row>
    <row r="1835" spans="1:44" x14ac:dyDescent="0.3">
      <c r="A1835" s="3">
        <v>42723</v>
      </c>
      <c r="B1835">
        <v>2262.5300000000002</v>
      </c>
      <c r="D1835" s="3">
        <v>42719</v>
      </c>
      <c r="E1835">
        <v>19852.240000000002</v>
      </c>
      <c r="G1835" s="3">
        <v>42723</v>
      </c>
      <c r="H1835">
        <v>5457.4409999999998</v>
      </c>
      <c r="J1835" s="3">
        <v>42723</v>
      </c>
      <c r="K1835">
        <v>1340.08</v>
      </c>
      <c r="M1835" s="3">
        <v>42723</v>
      </c>
      <c r="N1835">
        <v>44895.29</v>
      </c>
      <c r="P1835" s="3">
        <v>42723</v>
      </c>
      <c r="Q1835">
        <v>57111</v>
      </c>
      <c r="S1835" s="3">
        <v>42723</v>
      </c>
      <c r="T1835">
        <v>13366.86</v>
      </c>
      <c r="V1835" s="3">
        <v>42723</v>
      </c>
      <c r="W1835">
        <v>4202.6400000000003</v>
      </c>
      <c r="Y1835" s="3">
        <v>42723</v>
      </c>
      <c r="Z1835">
        <v>3257.85</v>
      </c>
      <c r="AB1835" s="3">
        <v>42723</v>
      </c>
      <c r="AC1835">
        <v>11426.7</v>
      </c>
      <c r="AE1835" s="3">
        <v>42723</v>
      </c>
      <c r="AF1835">
        <v>4822.7700000000004</v>
      </c>
      <c r="AH1835" s="3">
        <v>42723</v>
      </c>
      <c r="AI1835">
        <v>9336.7000000000007</v>
      </c>
      <c r="AK1835" s="3">
        <v>42723</v>
      </c>
      <c r="AL1835">
        <v>19391.599999999999</v>
      </c>
      <c r="AN1835" s="3">
        <v>42720</v>
      </c>
      <c r="AO1835">
        <v>22020.75</v>
      </c>
      <c r="AQ1835" s="3">
        <v>42720</v>
      </c>
      <c r="AR1835">
        <v>3122.9810000000002</v>
      </c>
    </row>
    <row r="1836" spans="1:44" x14ac:dyDescent="0.3">
      <c r="A1836" s="3">
        <v>42724</v>
      </c>
      <c r="B1836">
        <v>2270.7600000000002</v>
      </c>
      <c r="D1836" s="3">
        <v>42720</v>
      </c>
      <c r="E1836">
        <v>19843.41</v>
      </c>
      <c r="G1836" s="3">
        <v>42724</v>
      </c>
      <c r="H1836">
        <v>5483.9440000000004</v>
      </c>
      <c r="J1836" s="3">
        <v>42724</v>
      </c>
      <c r="K1836">
        <v>1345.87</v>
      </c>
      <c r="M1836" s="3">
        <v>42724</v>
      </c>
      <c r="N1836">
        <v>44930.27</v>
      </c>
      <c r="P1836" s="3">
        <v>42724</v>
      </c>
      <c r="Q1836">
        <v>57582.89</v>
      </c>
      <c r="S1836" s="3">
        <v>42724</v>
      </c>
      <c r="T1836">
        <v>13366.86</v>
      </c>
      <c r="V1836" s="3">
        <v>42724</v>
      </c>
      <c r="W1836">
        <v>4193.18</v>
      </c>
      <c r="Y1836" s="3">
        <v>42724</v>
      </c>
      <c r="Z1836">
        <v>3279.41</v>
      </c>
      <c r="AB1836" s="3">
        <v>42724</v>
      </c>
      <c r="AC1836">
        <v>11464.74</v>
      </c>
      <c r="AE1836" s="3">
        <v>42724</v>
      </c>
      <c r="AF1836">
        <v>4849.8900000000003</v>
      </c>
      <c r="AH1836" s="3">
        <v>42724</v>
      </c>
      <c r="AI1836">
        <v>9407.9</v>
      </c>
      <c r="AK1836" s="3">
        <v>42724</v>
      </c>
      <c r="AL1836">
        <v>19494.53</v>
      </c>
      <c r="AN1836" s="3">
        <v>42723</v>
      </c>
      <c r="AO1836">
        <v>21832.68</v>
      </c>
      <c r="AQ1836" s="3">
        <v>42723</v>
      </c>
      <c r="AR1836">
        <v>3118.0839999999998</v>
      </c>
    </row>
    <row r="1837" spans="1:44" x14ac:dyDescent="0.3">
      <c r="A1837" s="3">
        <v>42725</v>
      </c>
      <c r="B1837">
        <v>2265.1799999999998</v>
      </c>
      <c r="D1837" s="3">
        <v>42723</v>
      </c>
      <c r="E1837">
        <v>19883.060000000001</v>
      </c>
      <c r="G1837" s="3">
        <v>42725</v>
      </c>
      <c r="H1837">
        <v>5471.433</v>
      </c>
      <c r="J1837" s="3">
        <v>42725</v>
      </c>
      <c r="K1837">
        <v>1342.25</v>
      </c>
      <c r="M1837" s="3">
        <v>42725</v>
      </c>
      <c r="N1837">
        <v>44983.03</v>
      </c>
      <c r="P1837" s="3">
        <v>42725</v>
      </c>
      <c r="Q1837">
        <v>57646.52</v>
      </c>
      <c r="S1837" s="3">
        <v>42725</v>
      </c>
      <c r="T1837">
        <v>13366.86</v>
      </c>
      <c r="V1837" s="3">
        <v>42725</v>
      </c>
      <c r="W1837">
        <v>4152.05</v>
      </c>
      <c r="Y1837" s="3">
        <v>42725</v>
      </c>
      <c r="Z1837">
        <v>3270.75</v>
      </c>
      <c r="AB1837" s="3">
        <v>42725</v>
      </c>
      <c r="AC1837">
        <v>11468.64</v>
      </c>
      <c r="AE1837" s="3">
        <v>42725</v>
      </c>
      <c r="AF1837">
        <v>4833.82</v>
      </c>
      <c r="AH1837" s="3">
        <v>42725</v>
      </c>
      <c r="AI1837">
        <v>9371.7000000000007</v>
      </c>
      <c r="AK1837" s="3">
        <v>42725</v>
      </c>
      <c r="AL1837">
        <v>19444.490000000002</v>
      </c>
      <c r="AN1837" s="3">
        <v>42724</v>
      </c>
      <c r="AO1837">
        <v>21729.06</v>
      </c>
      <c r="AQ1837" s="3">
        <v>42724</v>
      </c>
      <c r="AR1837">
        <v>3102.8760000000002</v>
      </c>
    </row>
    <row r="1838" spans="1:44" x14ac:dyDescent="0.3">
      <c r="A1838" s="3">
        <v>42726</v>
      </c>
      <c r="B1838">
        <v>2260.96</v>
      </c>
      <c r="D1838" s="3">
        <v>42724</v>
      </c>
      <c r="E1838">
        <v>19974.62</v>
      </c>
      <c r="G1838" s="3">
        <v>42726</v>
      </c>
      <c r="H1838">
        <v>5447.4219999999996</v>
      </c>
      <c r="J1838" s="3">
        <v>42726</v>
      </c>
      <c r="K1838">
        <v>1340.06</v>
      </c>
      <c r="M1838" s="3">
        <v>42726</v>
      </c>
      <c r="N1838">
        <v>45008.08</v>
      </c>
      <c r="P1838" s="3">
        <v>42726</v>
      </c>
      <c r="Q1838">
        <v>57255.22</v>
      </c>
      <c r="S1838" s="3">
        <v>42726</v>
      </c>
      <c r="T1838">
        <v>13366.86</v>
      </c>
      <c r="V1838" s="3">
        <v>42726</v>
      </c>
      <c r="W1838">
        <v>4117.67</v>
      </c>
      <c r="Y1838" s="3">
        <v>42726</v>
      </c>
      <c r="Z1838">
        <v>3269.51</v>
      </c>
      <c r="AB1838" s="3">
        <v>42726</v>
      </c>
      <c r="AC1838">
        <v>11456.1</v>
      </c>
      <c r="AE1838" s="3">
        <v>42726</v>
      </c>
      <c r="AF1838">
        <v>4834.63</v>
      </c>
      <c r="AH1838" s="3">
        <v>42726</v>
      </c>
      <c r="AI1838">
        <v>9333.6</v>
      </c>
      <c r="AK1838" s="3">
        <v>42726</v>
      </c>
      <c r="AL1838">
        <v>19427.669999999998</v>
      </c>
      <c r="AN1838" s="3">
        <v>42725</v>
      </c>
      <c r="AO1838">
        <v>21809.8</v>
      </c>
      <c r="AQ1838" s="3">
        <v>42725</v>
      </c>
      <c r="AR1838">
        <v>3137.43</v>
      </c>
    </row>
    <row r="1839" spans="1:44" x14ac:dyDescent="0.3">
      <c r="A1839" s="3">
        <v>42727</v>
      </c>
      <c r="B1839">
        <v>2263.79</v>
      </c>
      <c r="D1839" s="3">
        <v>42725</v>
      </c>
      <c r="E1839">
        <v>19941.96</v>
      </c>
      <c r="G1839" s="3">
        <v>42727</v>
      </c>
      <c r="H1839">
        <v>5462.6890000000003</v>
      </c>
      <c r="J1839" s="3">
        <v>42727</v>
      </c>
      <c r="K1839">
        <v>1330.31</v>
      </c>
      <c r="M1839" s="3">
        <v>42727</v>
      </c>
      <c r="N1839">
        <v>45173.54</v>
      </c>
      <c r="P1839" s="3">
        <v>42727</v>
      </c>
      <c r="Q1839">
        <v>57937.11</v>
      </c>
      <c r="S1839" s="3">
        <v>42727</v>
      </c>
      <c r="T1839">
        <v>13366.86</v>
      </c>
      <c r="V1839" s="3">
        <v>42727</v>
      </c>
      <c r="W1839">
        <v>4042.24</v>
      </c>
      <c r="Y1839" s="3">
        <v>42727</v>
      </c>
      <c r="Z1839">
        <v>3273.97</v>
      </c>
      <c r="AB1839" s="3">
        <v>42727</v>
      </c>
      <c r="AC1839">
        <v>11449.93</v>
      </c>
      <c r="AE1839" s="3">
        <v>42727</v>
      </c>
      <c r="AF1839">
        <v>4839.68</v>
      </c>
      <c r="AH1839" s="3">
        <v>42727</v>
      </c>
      <c r="AI1839">
        <v>9367.7000000000007</v>
      </c>
      <c r="AK1839" s="3">
        <v>42727</v>
      </c>
      <c r="AL1839">
        <v>19427.669999999998</v>
      </c>
      <c r="AN1839" s="3">
        <v>42726</v>
      </c>
      <c r="AO1839">
        <v>21636.2</v>
      </c>
      <c r="AQ1839" s="3">
        <v>42726</v>
      </c>
      <c r="AR1839">
        <v>3139.558</v>
      </c>
    </row>
    <row r="1840" spans="1:44" x14ac:dyDescent="0.3">
      <c r="A1840" s="3">
        <v>42730</v>
      </c>
      <c r="B1840">
        <v>2263.79</v>
      </c>
      <c r="D1840" s="3">
        <v>42726</v>
      </c>
      <c r="E1840">
        <v>19918.88</v>
      </c>
      <c r="G1840" s="3">
        <v>42730</v>
      </c>
      <c r="H1840">
        <v>5462.6890000000003</v>
      </c>
      <c r="J1840" s="3">
        <v>42730</v>
      </c>
      <c r="K1840">
        <v>1341.31</v>
      </c>
      <c r="M1840" s="3">
        <v>42730</v>
      </c>
      <c r="N1840">
        <v>44989.58</v>
      </c>
      <c r="P1840" s="3">
        <v>42730</v>
      </c>
      <c r="Q1840">
        <v>58620.26</v>
      </c>
      <c r="S1840" s="3">
        <v>42730</v>
      </c>
      <c r="T1840">
        <v>13366.86</v>
      </c>
      <c r="V1840" s="3">
        <v>42730</v>
      </c>
      <c r="W1840">
        <v>4047.72</v>
      </c>
      <c r="Y1840" s="3">
        <v>42730</v>
      </c>
      <c r="Z1840">
        <v>3273.97</v>
      </c>
      <c r="AB1840" s="3">
        <v>42730</v>
      </c>
      <c r="AC1840">
        <v>11449.93</v>
      </c>
      <c r="AE1840" s="3">
        <v>42730</v>
      </c>
      <c r="AF1840">
        <v>4839.68</v>
      </c>
      <c r="AH1840" s="3">
        <v>42730</v>
      </c>
      <c r="AI1840">
        <v>9367.7000000000007</v>
      </c>
      <c r="AK1840" s="3">
        <v>42730</v>
      </c>
      <c r="AL1840">
        <v>19396.64</v>
      </c>
      <c r="AN1840" s="3">
        <v>42727</v>
      </c>
      <c r="AO1840">
        <v>21574.76</v>
      </c>
      <c r="AQ1840" s="3">
        <v>42727</v>
      </c>
      <c r="AR1840">
        <v>3110.154</v>
      </c>
    </row>
    <row r="1841" spans="1:44" x14ac:dyDescent="0.3">
      <c r="A1841" s="3">
        <v>42731</v>
      </c>
      <c r="B1841">
        <v>2268.88</v>
      </c>
      <c r="D1841" s="3">
        <v>42727</v>
      </c>
      <c r="E1841">
        <v>19933.810000000001</v>
      </c>
      <c r="G1841" s="3">
        <v>42731</v>
      </c>
      <c r="H1841">
        <v>5487.4409999999998</v>
      </c>
      <c r="J1841" s="3">
        <v>42731</v>
      </c>
      <c r="K1841">
        <v>1339.06</v>
      </c>
      <c r="M1841" s="3">
        <v>42731</v>
      </c>
      <c r="N1841">
        <v>45299.67</v>
      </c>
      <c r="P1841" s="3">
        <v>42731</v>
      </c>
      <c r="Q1841">
        <v>58696.69</v>
      </c>
      <c r="S1841" s="3">
        <v>42731</v>
      </c>
      <c r="T1841">
        <v>13366.86</v>
      </c>
      <c r="V1841" s="3">
        <v>42731</v>
      </c>
      <c r="W1841">
        <v>4041.32</v>
      </c>
      <c r="Y1841" s="3">
        <v>42731</v>
      </c>
      <c r="Z1841">
        <v>3278.53</v>
      </c>
      <c r="AB1841" s="3">
        <v>42731</v>
      </c>
      <c r="AC1841">
        <v>11472.24</v>
      </c>
      <c r="AE1841" s="3">
        <v>42731</v>
      </c>
      <c r="AF1841">
        <v>4848.28</v>
      </c>
      <c r="AH1841" s="3">
        <v>42731</v>
      </c>
      <c r="AI1841">
        <v>9376.6</v>
      </c>
      <c r="AK1841" s="3">
        <v>42731</v>
      </c>
      <c r="AL1841">
        <v>19403.060000000001</v>
      </c>
      <c r="AN1841" s="3">
        <v>42730</v>
      </c>
      <c r="AO1841">
        <v>21574.76</v>
      </c>
      <c r="AQ1841" s="3">
        <v>42730</v>
      </c>
      <c r="AR1841">
        <v>3122.569</v>
      </c>
    </row>
    <row r="1842" spans="1:44" x14ac:dyDescent="0.3">
      <c r="A1842" s="3">
        <v>42732</v>
      </c>
      <c r="B1842">
        <v>2249.92</v>
      </c>
      <c r="D1842" s="3">
        <v>42730</v>
      </c>
      <c r="E1842">
        <v>19933.810000000001</v>
      </c>
      <c r="G1842" s="3">
        <v>42732</v>
      </c>
      <c r="H1842">
        <v>5438.5559999999996</v>
      </c>
      <c r="J1842" s="3">
        <v>42732</v>
      </c>
      <c r="K1842">
        <v>1353.65</v>
      </c>
      <c r="M1842" s="3">
        <v>42732</v>
      </c>
      <c r="N1842">
        <v>45563.18</v>
      </c>
      <c r="P1842" s="3">
        <v>42732</v>
      </c>
      <c r="Q1842">
        <v>59781.63</v>
      </c>
      <c r="S1842" s="3">
        <v>42732</v>
      </c>
      <c r="T1842">
        <v>13366.86</v>
      </c>
      <c r="V1842" s="3">
        <v>42732</v>
      </c>
      <c r="W1842">
        <v>4098.22</v>
      </c>
      <c r="Y1842" s="3">
        <v>42732</v>
      </c>
      <c r="Z1842">
        <v>3278.72</v>
      </c>
      <c r="AB1842" s="3">
        <v>42732</v>
      </c>
      <c r="AC1842">
        <v>11474.99</v>
      </c>
      <c r="AE1842" s="3">
        <v>42732</v>
      </c>
      <c r="AF1842">
        <v>4848.01</v>
      </c>
      <c r="AH1842" s="3">
        <v>42732</v>
      </c>
      <c r="AI1842">
        <v>9344.9</v>
      </c>
      <c r="AK1842" s="3">
        <v>42732</v>
      </c>
      <c r="AL1842">
        <v>19401.72</v>
      </c>
      <c r="AN1842" s="3">
        <v>42731</v>
      </c>
      <c r="AO1842">
        <v>21574.76</v>
      </c>
      <c r="AQ1842" s="3">
        <v>42731</v>
      </c>
      <c r="AR1842">
        <v>3114.6640000000002</v>
      </c>
    </row>
    <row r="1843" spans="1:44" x14ac:dyDescent="0.3">
      <c r="A1843" s="3">
        <v>42733</v>
      </c>
      <c r="B1843">
        <v>2249.2600000000002</v>
      </c>
      <c r="D1843" s="3">
        <v>42731</v>
      </c>
      <c r="E1843">
        <v>19945.04</v>
      </c>
      <c r="G1843" s="3">
        <v>42733</v>
      </c>
      <c r="H1843">
        <v>5432.0879999999997</v>
      </c>
      <c r="J1843" s="3">
        <v>42733</v>
      </c>
      <c r="K1843">
        <v>1351.68</v>
      </c>
      <c r="M1843" s="3">
        <v>42733</v>
      </c>
      <c r="N1843">
        <v>45909.31</v>
      </c>
      <c r="P1843" s="3">
        <v>42733</v>
      </c>
      <c r="Q1843">
        <v>60227.29</v>
      </c>
      <c r="S1843" s="3">
        <v>42733</v>
      </c>
      <c r="T1843">
        <v>13366.86</v>
      </c>
      <c r="V1843" s="3">
        <v>42733</v>
      </c>
      <c r="W1843">
        <v>4127.4799999999996</v>
      </c>
      <c r="Y1843" s="3">
        <v>42733</v>
      </c>
      <c r="Z1843">
        <v>3271.76</v>
      </c>
      <c r="AB1843" s="3">
        <v>42733</v>
      </c>
      <c r="AC1843">
        <v>11451.05</v>
      </c>
      <c r="AE1843" s="3">
        <v>42733</v>
      </c>
      <c r="AF1843">
        <v>4838.47</v>
      </c>
      <c r="AH1843" s="3">
        <v>42733</v>
      </c>
      <c r="AI1843">
        <v>9327.1</v>
      </c>
      <c r="AK1843" s="3">
        <v>42733</v>
      </c>
      <c r="AL1843">
        <v>19145.14</v>
      </c>
      <c r="AN1843" s="3">
        <v>42732</v>
      </c>
      <c r="AO1843">
        <v>21754.74</v>
      </c>
      <c r="AQ1843" s="3">
        <v>42732</v>
      </c>
      <c r="AR1843">
        <v>3102.2359999999999</v>
      </c>
    </row>
    <row r="1844" spans="1:44" x14ac:dyDescent="0.3">
      <c r="A1844" s="3">
        <v>42734</v>
      </c>
      <c r="B1844">
        <v>2238.83</v>
      </c>
      <c r="D1844" s="3">
        <v>42732</v>
      </c>
      <c r="E1844">
        <v>19833.68</v>
      </c>
      <c r="G1844" s="3">
        <v>42734</v>
      </c>
      <c r="H1844">
        <v>5383.1170000000002</v>
      </c>
      <c r="J1844" s="3">
        <v>42734</v>
      </c>
      <c r="K1844">
        <v>1351.68</v>
      </c>
      <c r="M1844" s="3">
        <v>42734</v>
      </c>
      <c r="N1844">
        <v>45642.9</v>
      </c>
      <c r="P1844" s="3">
        <v>42734</v>
      </c>
      <c r="Q1844">
        <v>60227.29</v>
      </c>
      <c r="S1844" s="3">
        <v>42734</v>
      </c>
      <c r="T1844">
        <v>13366.86</v>
      </c>
      <c r="V1844" s="3">
        <v>42734</v>
      </c>
      <c r="W1844">
        <v>4151.3900000000003</v>
      </c>
      <c r="Y1844" s="3">
        <v>42734</v>
      </c>
      <c r="Z1844">
        <v>3290.52</v>
      </c>
      <c r="AB1844" s="3">
        <v>42734</v>
      </c>
      <c r="AC1844">
        <v>11481.06</v>
      </c>
      <c r="AE1844" s="3">
        <v>42734</v>
      </c>
      <c r="AF1844">
        <v>4862.3100000000004</v>
      </c>
      <c r="AH1844" s="3">
        <v>42734</v>
      </c>
      <c r="AI1844">
        <v>9352.1</v>
      </c>
      <c r="AK1844" s="3">
        <v>42734</v>
      </c>
      <c r="AL1844">
        <v>19114.37</v>
      </c>
      <c r="AN1844" s="3">
        <v>42733</v>
      </c>
      <c r="AO1844">
        <v>21790.91</v>
      </c>
      <c r="AQ1844" s="3">
        <v>42733</v>
      </c>
      <c r="AR1844">
        <v>3096.0970000000002</v>
      </c>
    </row>
    <row r="1845" spans="1:44" x14ac:dyDescent="0.3">
      <c r="A1845" s="3">
        <v>42737</v>
      </c>
      <c r="B1845">
        <v>2238.83</v>
      </c>
      <c r="D1845" s="3">
        <v>42733</v>
      </c>
      <c r="E1845">
        <v>19819.78</v>
      </c>
      <c r="G1845" s="3">
        <v>42737</v>
      </c>
      <c r="H1845">
        <v>5383.1170000000002</v>
      </c>
      <c r="J1845" s="3">
        <v>42737</v>
      </c>
      <c r="K1845">
        <v>1345.89</v>
      </c>
      <c r="M1845" s="3">
        <v>42737</v>
      </c>
      <c r="N1845">
        <v>45695.1</v>
      </c>
      <c r="P1845" s="3">
        <v>42737</v>
      </c>
      <c r="Q1845">
        <v>59588.7</v>
      </c>
      <c r="S1845" s="3">
        <v>42737</v>
      </c>
      <c r="T1845">
        <v>13366.86</v>
      </c>
      <c r="V1845" s="3">
        <v>42737</v>
      </c>
      <c r="W1845">
        <v>4151.3900000000003</v>
      </c>
      <c r="Y1845" s="3">
        <v>42737</v>
      </c>
      <c r="Z1845">
        <v>3308.67</v>
      </c>
      <c r="AB1845" s="3">
        <v>42737</v>
      </c>
      <c r="AC1845">
        <v>11598.33</v>
      </c>
      <c r="AE1845" s="3">
        <v>42737</v>
      </c>
      <c r="AF1845">
        <v>4882.38</v>
      </c>
      <c r="AH1845" s="3">
        <v>42737</v>
      </c>
      <c r="AI1845">
        <v>9418.7000000000007</v>
      </c>
      <c r="AK1845" s="3">
        <v>42737</v>
      </c>
      <c r="AL1845">
        <v>19114.37</v>
      </c>
      <c r="AN1845" s="3">
        <v>42734</v>
      </c>
      <c r="AO1845">
        <v>22000.560000000001</v>
      </c>
      <c r="AQ1845" s="3">
        <v>42734</v>
      </c>
      <c r="AR1845">
        <v>3103.6370000000002</v>
      </c>
    </row>
    <row r="1846" spans="1:44" x14ac:dyDescent="0.3">
      <c r="A1846" s="3">
        <v>42738</v>
      </c>
      <c r="B1846">
        <v>2257.83</v>
      </c>
      <c r="D1846" s="3">
        <v>42734</v>
      </c>
      <c r="E1846">
        <v>19762.599999999999</v>
      </c>
      <c r="G1846" s="3">
        <v>42738</v>
      </c>
      <c r="H1846">
        <v>5429.0839999999998</v>
      </c>
      <c r="J1846" s="3">
        <v>42738</v>
      </c>
      <c r="K1846">
        <v>1354.82</v>
      </c>
      <c r="M1846" s="3">
        <v>42738</v>
      </c>
      <c r="N1846">
        <v>46123.360000000001</v>
      </c>
      <c r="P1846" s="3">
        <v>42738</v>
      </c>
      <c r="Q1846">
        <v>61813.83</v>
      </c>
      <c r="S1846" s="3">
        <v>42738</v>
      </c>
      <c r="T1846">
        <v>13366.86</v>
      </c>
      <c r="V1846" s="3">
        <v>42738</v>
      </c>
      <c r="W1846">
        <v>4148.8599999999997</v>
      </c>
      <c r="Y1846" s="3">
        <v>42738</v>
      </c>
      <c r="Z1846">
        <v>3315.02</v>
      </c>
      <c r="AB1846" s="3">
        <v>42738</v>
      </c>
      <c r="AC1846">
        <v>11584.24</v>
      </c>
      <c r="AE1846" s="3">
        <v>42738</v>
      </c>
      <c r="AF1846">
        <v>4899.33</v>
      </c>
      <c r="AH1846" s="3">
        <v>42738</v>
      </c>
      <c r="AI1846">
        <v>9494.7000000000007</v>
      </c>
      <c r="AK1846" s="3">
        <v>42738</v>
      </c>
      <c r="AL1846">
        <v>19114.37</v>
      </c>
      <c r="AN1846" s="3">
        <v>42737</v>
      </c>
      <c r="AO1846">
        <v>22000.560000000001</v>
      </c>
      <c r="AQ1846" s="3">
        <v>42737</v>
      </c>
      <c r="AR1846">
        <v>3103.6370000000002</v>
      </c>
    </row>
    <row r="1847" spans="1:44" x14ac:dyDescent="0.3">
      <c r="A1847" s="3">
        <v>42739</v>
      </c>
      <c r="B1847">
        <v>2270.75</v>
      </c>
      <c r="D1847" s="3">
        <v>42737</v>
      </c>
      <c r="E1847">
        <v>19762.599999999999</v>
      </c>
      <c r="G1847" s="3">
        <v>42739</v>
      </c>
      <c r="H1847">
        <v>5477.0050000000001</v>
      </c>
      <c r="J1847" s="3">
        <v>42739</v>
      </c>
      <c r="K1847">
        <v>1373.04</v>
      </c>
      <c r="M1847" s="3">
        <v>42739</v>
      </c>
      <c r="N1847">
        <v>46587.74</v>
      </c>
      <c r="P1847" s="3">
        <v>42739</v>
      </c>
      <c r="Q1847">
        <v>61589.06</v>
      </c>
      <c r="S1847" s="3">
        <v>42739</v>
      </c>
      <c r="T1847">
        <v>13366.86</v>
      </c>
      <c r="V1847" s="3">
        <v>42739</v>
      </c>
      <c r="W1847">
        <v>4168.34</v>
      </c>
      <c r="Y1847" s="3">
        <v>42739</v>
      </c>
      <c r="Z1847">
        <v>3317.52</v>
      </c>
      <c r="AB1847" s="3">
        <v>42739</v>
      </c>
      <c r="AC1847">
        <v>11584.31</v>
      </c>
      <c r="AE1847" s="3">
        <v>42739</v>
      </c>
      <c r="AF1847">
        <v>4899.3999999999996</v>
      </c>
      <c r="AH1847" s="3">
        <v>42739</v>
      </c>
      <c r="AI1847">
        <v>9462.9</v>
      </c>
      <c r="AK1847" s="3">
        <v>42739</v>
      </c>
      <c r="AL1847">
        <v>19594.16</v>
      </c>
      <c r="AN1847" s="3">
        <v>42738</v>
      </c>
      <c r="AO1847">
        <v>22150.400000000001</v>
      </c>
      <c r="AQ1847" s="3">
        <v>42738</v>
      </c>
      <c r="AR1847">
        <v>3135.9209999999998</v>
      </c>
    </row>
    <row r="1848" spans="1:44" x14ac:dyDescent="0.3">
      <c r="A1848" s="3">
        <v>42740</v>
      </c>
      <c r="B1848">
        <v>2269</v>
      </c>
      <c r="D1848" s="3">
        <v>42738</v>
      </c>
      <c r="E1848">
        <v>19881.759999999998</v>
      </c>
      <c r="G1848" s="3">
        <v>42740</v>
      </c>
      <c r="H1848">
        <v>5487.9359999999997</v>
      </c>
      <c r="J1848" s="3">
        <v>42740</v>
      </c>
      <c r="K1848">
        <v>1377.88</v>
      </c>
      <c r="M1848" s="3">
        <v>42740</v>
      </c>
      <c r="N1848">
        <v>46719.99</v>
      </c>
      <c r="P1848" s="3">
        <v>42740</v>
      </c>
      <c r="Q1848">
        <v>62070.98</v>
      </c>
      <c r="S1848" s="3">
        <v>42740</v>
      </c>
      <c r="T1848">
        <v>13366.86</v>
      </c>
      <c r="V1848" s="3">
        <v>42740</v>
      </c>
      <c r="W1848">
        <v>4163.6499999999996</v>
      </c>
      <c r="Y1848" s="3">
        <v>42740</v>
      </c>
      <c r="Z1848">
        <v>3316.47</v>
      </c>
      <c r="AB1848" s="3">
        <v>42740</v>
      </c>
      <c r="AC1848">
        <v>11584.94</v>
      </c>
      <c r="AE1848" s="3">
        <v>42740</v>
      </c>
      <c r="AF1848">
        <v>4900.6400000000003</v>
      </c>
      <c r="AH1848" s="3">
        <v>42740</v>
      </c>
      <c r="AI1848">
        <v>9488.2000000000007</v>
      </c>
      <c r="AK1848" s="3">
        <v>42740</v>
      </c>
      <c r="AL1848">
        <v>19520.689999999999</v>
      </c>
      <c r="AN1848" s="3">
        <v>42739</v>
      </c>
      <c r="AO1848">
        <v>22134.47</v>
      </c>
      <c r="AQ1848" s="3">
        <v>42739</v>
      </c>
      <c r="AR1848">
        <v>3158.7939999999999</v>
      </c>
    </row>
    <row r="1849" spans="1:44" x14ac:dyDescent="0.3">
      <c r="A1849" s="3">
        <v>42741</v>
      </c>
      <c r="B1849">
        <v>2276.98</v>
      </c>
      <c r="D1849" s="3">
        <v>42739</v>
      </c>
      <c r="E1849">
        <v>19942.16</v>
      </c>
      <c r="G1849" s="3">
        <v>42741</v>
      </c>
      <c r="H1849">
        <v>5521.0550000000003</v>
      </c>
      <c r="J1849" s="3">
        <v>42741</v>
      </c>
      <c r="K1849">
        <v>1374.08</v>
      </c>
      <c r="M1849" s="3">
        <v>42741</v>
      </c>
      <c r="N1849">
        <v>46071.57</v>
      </c>
      <c r="P1849" s="3">
        <v>42741</v>
      </c>
      <c r="Q1849">
        <v>61665.37</v>
      </c>
      <c r="S1849" s="3">
        <v>42741</v>
      </c>
      <c r="T1849">
        <v>13366.86</v>
      </c>
      <c r="V1849" s="3">
        <v>42741</v>
      </c>
      <c r="W1849">
        <v>4171.1400000000003</v>
      </c>
      <c r="Y1849" s="3">
        <v>42741</v>
      </c>
      <c r="Z1849">
        <v>3321.17</v>
      </c>
      <c r="AB1849" s="3">
        <v>42741</v>
      </c>
      <c r="AC1849">
        <v>11599.01</v>
      </c>
      <c r="AE1849" s="3">
        <v>42741</v>
      </c>
      <c r="AF1849">
        <v>4909.84</v>
      </c>
      <c r="AH1849" s="3">
        <v>42741</v>
      </c>
      <c r="AI1849">
        <v>9515.9</v>
      </c>
      <c r="AK1849" s="3">
        <v>42741</v>
      </c>
      <c r="AL1849">
        <v>19454.330000000002</v>
      </c>
      <c r="AN1849" s="3">
        <v>42740</v>
      </c>
      <c r="AO1849">
        <v>22456.69</v>
      </c>
      <c r="AQ1849" s="3">
        <v>42740</v>
      </c>
      <c r="AR1849">
        <v>3165.4110000000001</v>
      </c>
    </row>
    <row r="1850" spans="1:44" x14ac:dyDescent="0.3">
      <c r="A1850" s="3">
        <v>42744</v>
      </c>
      <c r="B1850">
        <v>2268.9</v>
      </c>
      <c r="D1850" s="3">
        <v>42740</v>
      </c>
      <c r="E1850">
        <v>19899.29</v>
      </c>
      <c r="G1850" s="3">
        <v>42744</v>
      </c>
      <c r="H1850">
        <v>5531.8180000000002</v>
      </c>
      <c r="J1850" s="3">
        <v>42744</v>
      </c>
      <c r="K1850">
        <v>1374.08</v>
      </c>
      <c r="M1850" s="3">
        <v>42744</v>
      </c>
      <c r="N1850">
        <v>45553.51</v>
      </c>
      <c r="P1850" s="3">
        <v>42744</v>
      </c>
      <c r="Q1850">
        <v>61700.29</v>
      </c>
      <c r="S1850" s="3">
        <v>42744</v>
      </c>
      <c r="T1850">
        <v>13366.86</v>
      </c>
      <c r="V1850" s="3">
        <v>42744</v>
      </c>
      <c r="W1850">
        <v>4161.51</v>
      </c>
      <c r="Y1850" s="3">
        <v>42744</v>
      </c>
      <c r="Z1850">
        <v>3308.97</v>
      </c>
      <c r="AB1850" s="3">
        <v>42744</v>
      </c>
      <c r="AC1850">
        <v>11563.99</v>
      </c>
      <c r="AE1850" s="3">
        <v>42744</v>
      </c>
      <c r="AF1850">
        <v>4887.57</v>
      </c>
      <c r="AH1850" s="3">
        <v>42744</v>
      </c>
      <c r="AI1850">
        <v>9492.7999999999993</v>
      </c>
      <c r="AK1850" s="3">
        <v>42744</v>
      </c>
      <c r="AL1850">
        <v>19454.330000000002</v>
      </c>
      <c r="AN1850" s="3">
        <v>42741</v>
      </c>
      <c r="AO1850">
        <v>22503.01</v>
      </c>
      <c r="AQ1850" s="3">
        <v>42741</v>
      </c>
      <c r="AR1850">
        <v>3154.3209999999999</v>
      </c>
    </row>
    <row r="1851" spans="1:44" x14ac:dyDescent="0.3">
      <c r="A1851" s="3">
        <v>42745</v>
      </c>
      <c r="B1851">
        <v>2268.9</v>
      </c>
      <c r="D1851" s="3">
        <v>42741</v>
      </c>
      <c r="E1851">
        <v>19963.8</v>
      </c>
      <c r="G1851" s="3">
        <v>42745</v>
      </c>
      <c r="H1851">
        <v>5551.8180000000002</v>
      </c>
      <c r="J1851" s="3">
        <v>42745</v>
      </c>
      <c r="K1851">
        <v>1372.5</v>
      </c>
      <c r="M1851" s="3">
        <v>42745</v>
      </c>
      <c r="N1851">
        <v>45886.27</v>
      </c>
      <c r="P1851" s="3">
        <v>42745</v>
      </c>
      <c r="Q1851">
        <v>62131.8</v>
      </c>
      <c r="S1851" s="3">
        <v>42745</v>
      </c>
      <c r="T1851">
        <v>13366.86</v>
      </c>
      <c r="V1851" s="3">
        <v>42745</v>
      </c>
      <c r="W1851">
        <v>4174.58</v>
      </c>
      <c r="Y1851" s="3">
        <v>42745</v>
      </c>
      <c r="Z1851">
        <v>3306.21</v>
      </c>
      <c r="AB1851" s="3">
        <v>42745</v>
      </c>
      <c r="AC1851">
        <v>11583.3</v>
      </c>
      <c r="AE1851" s="3">
        <v>42745</v>
      </c>
      <c r="AF1851">
        <v>4888.2299999999996</v>
      </c>
      <c r="AH1851" s="3">
        <v>42745</v>
      </c>
      <c r="AI1851">
        <v>9452</v>
      </c>
      <c r="AK1851" s="3">
        <v>42745</v>
      </c>
      <c r="AL1851">
        <v>19301.439999999999</v>
      </c>
      <c r="AN1851" s="3">
        <v>42744</v>
      </c>
      <c r="AO1851">
        <v>22558.69</v>
      </c>
      <c r="AQ1851" s="3">
        <v>42744</v>
      </c>
      <c r="AR1851">
        <v>3171.2359999999999</v>
      </c>
    </row>
    <row r="1852" spans="1:44" x14ac:dyDescent="0.3">
      <c r="A1852" s="3">
        <v>42746</v>
      </c>
      <c r="B1852">
        <v>2275.3200000000002</v>
      </c>
      <c r="D1852" s="3">
        <v>42744</v>
      </c>
      <c r="E1852">
        <v>19887.38</v>
      </c>
      <c r="G1852" s="3">
        <v>42746</v>
      </c>
      <c r="H1852">
        <v>5563.6490000000003</v>
      </c>
      <c r="J1852" s="3">
        <v>42746</v>
      </c>
      <c r="K1852">
        <v>1375.14</v>
      </c>
      <c r="M1852" s="3">
        <v>42746</v>
      </c>
      <c r="N1852">
        <v>45933.65</v>
      </c>
      <c r="P1852" s="3">
        <v>42746</v>
      </c>
      <c r="Q1852">
        <v>62446.26</v>
      </c>
      <c r="S1852" s="3">
        <v>42746</v>
      </c>
      <c r="T1852">
        <v>13366.86</v>
      </c>
      <c r="V1852" s="3">
        <v>42746</v>
      </c>
      <c r="W1852">
        <v>4210.13</v>
      </c>
      <c r="Y1852" s="3">
        <v>42746</v>
      </c>
      <c r="Z1852">
        <v>3307.94</v>
      </c>
      <c r="AB1852" s="3">
        <v>42746</v>
      </c>
      <c r="AC1852">
        <v>11646.17</v>
      </c>
      <c r="AE1852" s="3">
        <v>42746</v>
      </c>
      <c r="AF1852">
        <v>4888.71</v>
      </c>
      <c r="AH1852" s="3">
        <v>42746</v>
      </c>
      <c r="AI1852">
        <v>9408.6</v>
      </c>
      <c r="AK1852" s="3">
        <v>42746</v>
      </c>
      <c r="AL1852">
        <v>19364.669999999998</v>
      </c>
      <c r="AN1852" s="3">
        <v>42745</v>
      </c>
      <c r="AO1852">
        <v>22744.85</v>
      </c>
      <c r="AQ1852" s="3">
        <v>42745</v>
      </c>
      <c r="AR1852">
        <v>3161.6709999999998</v>
      </c>
    </row>
    <row r="1853" spans="1:44" x14ac:dyDescent="0.3">
      <c r="A1853" s="3">
        <v>42747</v>
      </c>
      <c r="B1853">
        <v>2270.44</v>
      </c>
      <c r="D1853" s="3">
        <v>42745</v>
      </c>
      <c r="E1853">
        <v>19855.53</v>
      </c>
      <c r="G1853" s="3">
        <v>42747</v>
      </c>
      <c r="H1853">
        <v>5547.4870000000001</v>
      </c>
      <c r="J1853" s="3">
        <v>42747</v>
      </c>
      <c r="K1853">
        <v>1369.64</v>
      </c>
      <c r="M1853" s="3">
        <v>42747</v>
      </c>
      <c r="N1853">
        <v>46060.98</v>
      </c>
      <c r="P1853" s="3">
        <v>42747</v>
      </c>
      <c r="Q1853">
        <v>63953.93</v>
      </c>
      <c r="S1853" s="3">
        <v>42747</v>
      </c>
      <c r="T1853">
        <v>13366.86</v>
      </c>
      <c r="V1853" s="3">
        <v>42747</v>
      </c>
      <c r="W1853">
        <v>4234.95</v>
      </c>
      <c r="Y1853" s="3">
        <v>42747</v>
      </c>
      <c r="Z1853">
        <v>3286.7</v>
      </c>
      <c r="AB1853" s="3">
        <v>42747</v>
      </c>
      <c r="AC1853">
        <v>11521.04</v>
      </c>
      <c r="AE1853" s="3">
        <v>42747</v>
      </c>
      <c r="AF1853">
        <v>4863.97</v>
      </c>
      <c r="AH1853" s="3">
        <v>42747</v>
      </c>
      <c r="AI1853">
        <v>9407.4</v>
      </c>
      <c r="AK1853" s="3">
        <v>42747</v>
      </c>
      <c r="AL1853">
        <v>19134.7</v>
      </c>
      <c r="AN1853" s="3">
        <v>42746</v>
      </c>
      <c r="AO1853">
        <v>22935.35</v>
      </c>
      <c r="AQ1853" s="3">
        <v>42746</v>
      </c>
      <c r="AR1853">
        <v>3136.7539999999999</v>
      </c>
    </row>
    <row r="1854" spans="1:44" x14ac:dyDescent="0.3">
      <c r="A1854" s="3">
        <v>42748</v>
      </c>
      <c r="B1854">
        <v>2274.64</v>
      </c>
      <c r="D1854" s="3">
        <v>42746</v>
      </c>
      <c r="E1854">
        <v>19954.28</v>
      </c>
      <c r="G1854" s="3">
        <v>42748</v>
      </c>
      <c r="H1854">
        <v>5574.116</v>
      </c>
      <c r="J1854" s="3">
        <v>42748</v>
      </c>
      <c r="K1854">
        <v>1369.62</v>
      </c>
      <c r="M1854" s="3">
        <v>42748</v>
      </c>
      <c r="N1854">
        <v>46182.43</v>
      </c>
      <c r="P1854" s="3">
        <v>42748</v>
      </c>
      <c r="Q1854">
        <v>63651.519999999997</v>
      </c>
      <c r="S1854" s="3">
        <v>42748</v>
      </c>
      <c r="T1854">
        <v>13366.86</v>
      </c>
      <c r="V1854" s="3">
        <v>42748</v>
      </c>
      <c r="W1854">
        <v>4234.91</v>
      </c>
      <c r="Y1854" s="3">
        <v>42748</v>
      </c>
      <c r="Z1854">
        <v>3324.34</v>
      </c>
      <c r="AB1854" s="3">
        <v>42748</v>
      </c>
      <c r="AC1854">
        <v>11629.18</v>
      </c>
      <c r="AE1854" s="3">
        <v>42748</v>
      </c>
      <c r="AF1854">
        <v>4922.49</v>
      </c>
      <c r="AH1854" s="3">
        <v>42748</v>
      </c>
      <c r="AI1854">
        <v>9511.6</v>
      </c>
      <c r="AK1854" s="3">
        <v>42748</v>
      </c>
      <c r="AL1854">
        <v>19287.28</v>
      </c>
      <c r="AN1854" s="3">
        <v>42747</v>
      </c>
      <c r="AO1854">
        <v>22829.02</v>
      </c>
      <c r="AQ1854" s="3">
        <v>42747</v>
      </c>
      <c r="AR1854">
        <v>3119.2890000000002</v>
      </c>
    </row>
    <row r="1855" spans="1:44" x14ac:dyDescent="0.3">
      <c r="A1855" s="3">
        <v>42751</v>
      </c>
      <c r="B1855">
        <v>2274.64</v>
      </c>
      <c r="D1855" s="3">
        <v>42747</v>
      </c>
      <c r="E1855">
        <v>19891</v>
      </c>
      <c r="G1855" s="3">
        <v>42751</v>
      </c>
      <c r="H1855">
        <v>5574.116</v>
      </c>
      <c r="J1855" s="3">
        <v>42751</v>
      </c>
      <c r="K1855">
        <v>1361.05</v>
      </c>
      <c r="M1855" s="3">
        <v>42751</v>
      </c>
      <c r="N1855">
        <v>45740.38</v>
      </c>
      <c r="P1855" s="3">
        <v>42751</v>
      </c>
      <c r="Q1855">
        <v>63831.28</v>
      </c>
      <c r="S1855" s="3">
        <v>42751</v>
      </c>
      <c r="T1855">
        <v>13366.86</v>
      </c>
      <c r="V1855" s="3">
        <v>42751</v>
      </c>
      <c r="W1855">
        <v>4222.47</v>
      </c>
      <c r="Y1855" s="3">
        <v>42751</v>
      </c>
      <c r="Z1855">
        <v>3294.53</v>
      </c>
      <c r="AB1855" s="3">
        <v>42751</v>
      </c>
      <c r="AC1855">
        <v>11554.71</v>
      </c>
      <c r="AE1855" s="3">
        <v>42751</v>
      </c>
      <c r="AF1855">
        <v>4882.18</v>
      </c>
      <c r="AH1855" s="3">
        <v>42751</v>
      </c>
      <c r="AI1855">
        <v>9410</v>
      </c>
      <c r="AK1855" s="3">
        <v>42751</v>
      </c>
      <c r="AL1855">
        <v>19095.240000000002</v>
      </c>
      <c r="AN1855" s="3">
        <v>42748</v>
      </c>
      <c r="AO1855">
        <v>22937.38</v>
      </c>
      <c r="AQ1855" s="3">
        <v>42748</v>
      </c>
      <c r="AR1855">
        <v>3112.7640000000001</v>
      </c>
    </row>
    <row r="1856" spans="1:44" x14ac:dyDescent="0.3">
      <c r="A1856" s="3">
        <v>42752</v>
      </c>
      <c r="B1856">
        <v>2267.89</v>
      </c>
      <c r="D1856" s="3">
        <v>42748</v>
      </c>
      <c r="E1856">
        <v>19885.73</v>
      </c>
      <c r="G1856" s="3">
        <v>42752</v>
      </c>
      <c r="H1856">
        <v>5538.7269999999999</v>
      </c>
      <c r="J1856" s="3">
        <v>42752</v>
      </c>
      <c r="K1856">
        <v>1361.48</v>
      </c>
      <c r="M1856" s="3">
        <v>42752</v>
      </c>
      <c r="N1856">
        <v>46002.559999999998</v>
      </c>
      <c r="P1856" s="3">
        <v>42752</v>
      </c>
      <c r="Q1856">
        <v>64354.34</v>
      </c>
      <c r="S1856" s="3">
        <v>42752</v>
      </c>
      <c r="T1856">
        <v>13366.86</v>
      </c>
      <c r="V1856" s="3">
        <v>42752</v>
      </c>
      <c r="W1856">
        <v>4231.33</v>
      </c>
      <c r="Y1856" s="3">
        <v>42752</v>
      </c>
      <c r="Z1856">
        <v>3285.04</v>
      </c>
      <c r="AB1856" s="3">
        <v>42752</v>
      </c>
      <c r="AC1856">
        <v>11540</v>
      </c>
      <c r="AE1856" s="3">
        <v>42752</v>
      </c>
      <c r="AF1856">
        <v>4859.6899999999996</v>
      </c>
      <c r="AH1856" s="3">
        <v>42752</v>
      </c>
      <c r="AI1856">
        <v>9394.9</v>
      </c>
      <c r="AK1856" s="3">
        <v>42752</v>
      </c>
      <c r="AL1856">
        <v>18813.53</v>
      </c>
      <c r="AN1856" s="3">
        <v>42751</v>
      </c>
      <c r="AO1856">
        <v>22718.15</v>
      </c>
      <c r="AQ1856" s="3">
        <v>42751</v>
      </c>
      <c r="AR1856">
        <v>3103.4279999999999</v>
      </c>
    </row>
    <row r="1857" spans="1:44" x14ac:dyDescent="0.3">
      <c r="A1857" s="3">
        <v>42753</v>
      </c>
      <c r="B1857">
        <v>2271.89</v>
      </c>
      <c r="D1857" s="3">
        <v>42751</v>
      </c>
      <c r="E1857">
        <v>19885.73</v>
      </c>
      <c r="G1857" s="3">
        <v>42753</v>
      </c>
      <c r="H1857">
        <v>5555.6540000000005</v>
      </c>
      <c r="J1857" s="3">
        <v>42753</v>
      </c>
      <c r="K1857">
        <v>1360.54</v>
      </c>
      <c r="M1857" s="3">
        <v>42753</v>
      </c>
      <c r="N1857">
        <v>46360.63</v>
      </c>
      <c r="P1857" s="3">
        <v>42753</v>
      </c>
      <c r="Q1857">
        <v>64149.57</v>
      </c>
      <c r="S1857" s="3">
        <v>42753</v>
      </c>
      <c r="T1857">
        <v>13366.86</v>
      </c>
      <c r="V1857" s="3">
        <v>42753</v>
      </c>
      <c r="W1857">
        <v>4267.43</v>
      </c>
      <c r="Y1857" s="3">
        <v>42753</v>
      </c>
      <c r="Z1857">
        <v>3294</v>
      </c>
      <c r="AB1857" s="3">
        <v>42753</v>
      </c>
      <c r="AC1857">
        <v>11599.39</v>
      </c>
      <c r="AE1857" s="3">
        <v>42753</v>
      </c>
      <c r="AF1857">
        <v>4853.3999999999996</v>
      </c>
      <c r="AH1857" s="3">
        <v>42753</v>
      </c>
      <c r="AI1857">
        <v>9386.2000000000007</v>
      </c>
      <c r="AK1857" s="3">
        <v>42753</v>
      </c>
      <c r="AL1857">
        <v>18894.37</v>
      </c>
      <c r="AN1857" s="3">
        <v>42752</v>
      </c>
      <c r="AO1857">
        <v>22840.97</v>
      </c>
      <c r="AQ1857" s="3">
        <v>42752</v>
      </c>
      <c r="AR1857">
        <v>3108.7750000000001</v>
      </c>
    </row>
    <row r="1858" spans="1:44" x14ac:dyDescent="0.3">
      <c r="A1858" s="3">
        <v>42754</v>
      </c>
      <c r="B1858">
        <v>2263.69</v>
      </c>
      <c r="D1858" s="3">
        <v>42752</v>
      </c>
      <c r="E1858">
        <v>19826.77</v>
      </c>
      <c r="G1858" s="3">
        <v>42754</v>
      </c>
      <c r="H1858">
        <v>5540.0810000000001</v>
      </c>
      <c r="J1858" s="3">
        <v>42754</v>
      </c>
      <c r="K1858">
        <v>1359.6</v>
      </c>
      <c r="M1858" s="3">
        <v>42754</v>
      </c>
      <c r="N1858">
        <v>46265.26</v>
      </c>
      <c r="P1858" s="3">
        <v>42754</v>
      </c>
      <c r="Q1858">
        <v>63950.86</v>
      </c>
      <c r="S1858" s="3">
        <v>42754</v>
      </c>
      <c r="T1858">
        <v>13366.86</v>
      </c>
      <c r="V1858" s="3">
        <v>42754</v>
      </c>
      <c r="W1858">
        <v>4266.21</v>
      </c>
      <c r="Y1858" s="3">
        <v>42754</v>
      </c>
      <c r="Z1858">
        <v>3290.33</v>
      </c>
      <c r="AB1858" s="3">
        <v>42754</v>
      </c>
      <c r="AC1858">
        <v>11596.89</v>
      </c>
      <c r="AE1858" s="3">
        <v>42754</v>
      </c>
      <c r="AF1858">
        <v>4841.1400000000003</v>
      </c>
      <c r="AH1858" s="3">
        <v>42754</v>
      </c>
      <c r="AI1858">
        <v>9379.1</v>
      </c>
      <c r="AK1858" s="3">
        <v>42754</v>
      </c>
      <c r="AL1858">
        <v>19072.25</v>
      </c>
      <c r="AN1858" s="3">
        <v>42753</v>
      </c>
      <c r="AO1858">
        <v>23098.26</v>
      </c>
      <c r="AQ1858" s="3">
        <v>42753</v>
      </c>
      <c r="AR1858">
        <v>3113.0120000000002</v>
      </c>
    </row>
    <row r="1859" spans="1:44" x14ac:dyDescent="0.3">
      <c r="A1859" s="3">
        <v>42755</v>
      </c>
      <c r="B1859">
        <v>2271.31</v>
      </c>
      <c r="D1859" s="3">
        <v>42753</v>
      </c>
      <c r="E1859">
        <v>19804.72</v>
      </c>
      <c r="G1859" s="3">
        <v>42755</v>
      </c>
      <c r="H1859">
        <v>5555.3329999999996</v>
      </c>
      <c r="J1859" s="3">
        <v>42755</v>
      </c>
      <c r="K1859">
        <v>1354.35</v>
      </c>
      <c r="M1859" s="3">
        <v>42755</v>
      </c>
      <c r="N1859">
        <v>46331.6</v>
      </c>
      <c r="P1859" s="3">
        <v>42755</v>
      </c>
      <c r="Q1859">
        <v>64521.18</v>
      </c>
      <c r="S1859" s="3">
        <v>42755</v>
      </c>
      <c r="T1859">
        <v>13366.86</v>
      </c>
      <c r="V1859" s="3">
        <v>42755</v>
      </c>
      <c r="W1859">
        <v>4258.37</v>
      </c>
      <c r="Y1859" s="3">
        <v>42755</v>
      </c>
      <c r="Z1859">
        <v>3299.44</v>
      </c>
      <c r="AB1859" s="3">
        <v>42755</v>
      </c>
      <c r="AC1859">
        <v>11630.13</v>
      </c>
      <c r="AE1859" s="3">
        <v>42755</v>
      </c>
      <c r="AF1859">
        <v>4850.67</v>
      </c>
      <c r="AH1859" s="3">
        <v>42755</v>
      </c>
      <c r="AI1859">
        <v>9380.1</v>
      </c>
      <c r="AK1859" s="3">
        <v>42755</v>
      </c>
      <c r="AL1859">
        <v>19137.91</v>
      </c>
      <c r="AN1859" s="3">
        <v>42754</v>
      </c>
      <c r="AO1859">
        <v>23049.96</v>
      </c>
      <c r="AQ1859" s="3">
        <v>42754</v>
      </c>
      <c r="AR1859">
        <v>3101.299</v>
      </c>
    </row>
    <row r="1860" spans="1:44" x14ac:dyDescent="0.3">
      <c r="A1860" s="3">
        <v>42758</v>
      </c>
      <c r="B1860">
        <v>2265.1999999999998</v>
      </c>
      <c r="D1860" s="3">
        <v>42754</v>
      </c>
      <c r="E1860">
        <v>19732.400000000001</v>
      </c>
      <c r="G1860" s="3">
        <v>42758</v>
      </c>
      <c r="H1860">
        <v>5552.9430000000002</v>
      </c>
      <c r="J1860" s="3">
        <v>42758</v>
      </c>
      <c r="K1860">
        <v>1355.43</v>
      </c>
      <c r="M1860" s="3">
        <v>42758</v>
      </c>
      <c r="N1860">
        <v>47116.24</v>
      </c>
      <c r="P1860" s="3">
        <v>42758</v>
      </c>
      <c r="Q1860">
        <v>65748.63</v>
      </c>
      <c r="S1860" s="3">
        <v>42758</v>
      </c>
      <c r="T1860">
        <v>13366.86</v>
      </c>
      <c r="V1860" s="3">
        <v>42758</v>
      </c>
      <c r="W1860">
        <v>4258.88</v>
      </c>
      <c r="Y1860" s="3">
        <v>42758</v>
      </c>
      <c r="Z1860">
        <v>3273.04</v>
      </c>
      <c r="AB1860" s="3">
        <v>42758</v>
      </c>
      <c r="AC1860">
        <v>11545.75</v>
      </c>
      <c r="AE1860" s="3">
        <v>42758</v>
      </c>
      <c r="AF1860">
        <v>4821.41</v>
      </c>
      <c r="AH1860" s="3">
        <v>42758</v>
      </c>
      <c r="AI1860">
        <v>9304.7999999999993</v>
      </c>
      <c r="AK1860" s="3">
        <v>42758</v>
      </c>
      <c r="AL1860">
        <v>18891.03</v>
      </c>
      <c r="AN1860" s="3">
        <v>42755</v>
      </c>
      <c r="AO1860">
        <v>22885.91</v>
      </c>
      <c r="AQ1860" s="3">
        <v>42755</v>
      </c>
      <c r="AR1860">
        <v>3123.1390000000001</v>
      </c>
    </row>
    <row r="1861" spans="1:44" x14ac:dyDescent="0.3">
      <c r="A1861" s="3">
        <v>42759</v>
      </c>
      <c r="B1861">
        <v>2280.0700000000002</v>
      </c>
      <c r="D1861" s="3">
        <v>42755</v>
      </c>
      <c r="E1861">
        <v>19827.25</v>
      </c>
      <c r="G1861" s="3">
        <v>42759</v>
      </c>
      <c r="H1861">
        <v>5600.9579999999996</v>
      </c>
      <c r="J1861" s="3">
        <v>42759</v>
      </c>
      <c r="K1861">
        <v>1366.91</v>
      </c>
      <c r="M1861" s="3">
        <v>42759</v>
      </c>
      <c r="N1861">
        <v>48149.61</v>
      </c>
      <c r="P1861" s="3">
        <v>42759</v>
      </c>
      <c r="Q1861">
        <v>65840.09</v>
      </c>
      <c r="S1861" s="3">
        <v>42759</v>
      </c>
      <c r="T1861">
        <v>13366.86</v>
      </c>
      <c r="V1861" s="3">
        <v>42759</v>
      </c>
      <c r="W1861">
        <v>4276.04</v>
      </c>
      <c r="Y1861" s="3">
        <v>42759</v>
      </c>
      <c r="Z1861">
        <v>3281.53</v>
      </c>
      <c r="AB1861" s="3">
        <v>42759</v>
      </c>
      <c r="AC1861">
        <v>11594.94</v>
      </c>
      <c r="AE1861" s="3">
        <v>42759</v>
      </c>
      <c r="AF1861">
        <v>4830.03</v>
      </c>
      <c r="AH1861" s="3">
        <v>42759</v>
      </c>
      <c r="AI1861">
        <v>9387.2000000000007</v>
      </c>
      <c r="AK1861" s="3">
        <v>42759</v>
      </c>
      <c r="AL1861">
        <v>18787.990000000002</v>
      </c>
      <c r="AN1861" s="3">
        <v>42758</v>
      </c>
      <c r="AO1861">
        <v>22898.52</v>
      </c>
      <c r="AQ1861" s="3">
        <v>42758</v>
      </c>
      <c r="AR1861">
        <v>3136.7750000000001</v>
      </c>
    </row>
    <row r="1862" spans="1:44" x14ac:dyDescent="0.3">
      <c r="A1862" s="3">
        <v>42760</v>
      </c>
      <c r="B1862">
        <v>2298.37</v>
      </c>
      <c r="D1862" s="3">
        <v>42758</v>
      </c>
      <c r="E1862">
        <v>19799.849999999999</v>
      </c>
      <c r="G1862" s="3">
        <v>42760</v>
      </c>
      <c r="H1862">
        <v>5656.3389999999999</v>
      </c>
      <c r="J1862" s="3">
        <v>42760</v>
      </c>
      <c r="K1862">
        <v>1365.24</v>
      </c>
      <c r="M1862" s="3">
        <v>42760</v>
      </c>
      <c r="N1862">
        <v>48275.83</v>
      </c>
      <c r="P1862" s="3">
        <v>42760</v>
      </c>
      <c r="Q1862">
        <v>65840.09</v>
      </c>
      <c r="S1862" s="3">
        <v>42760</v>
      </c>
      <c r="T1862">
        <v>13366.86</v>
      </c>
      <c r="V1862" s="3">
        <v>42760</v>
      </c>
      <c r="W1862">
        <v>4296.05</v>
      </c>
      <c r="Y1862" s="3">
        <v>42760</v>
      </c>
      <c r="Z1862">
        <v>3326.15</v>
      </c>
      <c r="AB1862" s="3">
        <v>42760</v>
      </c>
      <c r="AC1862">
        <v>11806.05</v>
      </c>
      <c r="AE1862" s="3">
        <v>42760</v>
      </c>
      <c r="AF1862">
        <v>4877.67</v>
      </c>
      <c r="AH1862" s="3">
        <v>42760</v>
      </c>
      <c r="AI1862">
        <v>9549.2999999999993</v>
      </c>
      <c r="AK1862" s="3">
        <v>42760</v>
      </c>
      <c r="AL1862">
        <v>19057.5</v>
      </c>
      <c r="AN1862" s="3">
        <v>42759</v>
      </c>
      <c r="AO1862">
        <v>22949.86</v>
      </c>
      <c r="AQ1862" s="3">
        <v>42759</v>
      </c>
      <c r="AR1862">
        <v>3142.5529999999999</v>
      </c>
    </row>
    <row r="1863" spans="1:44" x14ac:dyDescent="0.3">
      <c r="A1863" s="3">
        <v>42761</v>
      </c>
      <c r="B1863">
        <v>2296.6799999999998</v>
      </c>
      <c r="D1863" s="3">
        <v>42759</v>
      </c>
      <c r="E1863">
        <v>19912.71</v>
      </c>
      <c r="G1863" s="3">
        <v>42761</v>
      </c>
      <c r="H1863">
        <v>5655.1760000000004</v>
      </c>
      <c r="J1863" s="3">
        <v>42761</v>
      </c>
      <c r="K1863">
        <v>1371.38</v>
      </c>
      <c r="M1863" s="3">
        <v>42761</v>
      </c>
      <c r="N1863">
        <v>47611.44</v>
      </c>
      <c r="P1863" s="3">
        <v>42761</v>
      </c>
      <c r="Q1863">
        <v>66190.63</v>
      </c>
      <c r="S1863" s="3">
        <v>42761</v>
      </c>
      <c r="T1863">
        <v>13366.86</v>
      </c>
      <c r="V1863" s="3">
        <v>42761</v>
      </c>
      <c r="W1863">
        <v>4311.51</v>
      </c>
      <c r="Y1863" s="3">
        <v>42761</v>
      </c>
      <c r="Z1863">
        <v>3319.13</v>
      </c>
      <c r="AB1863" s="3">
        <v>42761</v>
      </c>
      <c r="AC1863">
        <v>11848.63</v>
      </c>
      <c r="AE1863" s="3">
        <v>42761</v>
      </c>
      <c r="AF1863">
        <v>4867.24</v>
      </c>
      <c r="AH1863" s="3">
        <v>42761</v>
      </c>
      <c r="AI1863">
        <v>9512.7999999999993</v>
      </c>
      <c r="AK1863" s="3">
        <v>42761</v>
      </c>
      <c r="AL1863">
        <v>19402.39</v>
      </c>
      <c r="AN1863" s="3">
        <v>42760</v>
      </c>
      <c r="AO1863">
        <v>23049.119999999999</v>
      </c>
      <c r="AQ1863" s="3">
        <v>42760</v>
      </c>
      <c r="AR1863">
        <v>3149.5540000000001</v>
      </c>
    </row>
    <row r="1864" spans="1:44" x14ac:dyDescent="0.3">
      <c r="A1864" s="3">
        <v>42762</v>
      </c>
      <c r="B1864">
        <v>2294.69</v>
      </c>
      <c r="D1864" s="3">
        <v>42760</v>
      </c>
      <c r="E1864">
        <v>20068.509999999998</v>
      </c>
      <c r="G1864" s="3">
        <v>42762</v>
      </c>
      <c r="H1864">
        <v>5660.7820000000002</v>
      </c>
      <c r="J1864" s="3">
        <v>42762</v>
      </c>
      <c r="K1864">
        <v>1372.59</v>
      </c>
      <c r="M1864" s="3">
        <v>42762</v>
      </c>
      <c r="N1864">
        <v>47421.120000000003</v>
      </c>
      <c r="P1864" s="3">
        <v>42762</v>
      </c>
      <c r="Q1864">
        <v>66033.98</v>
      </c>
      <c r="S1864" s="3">
        <v>42762</v>
      </c>
      <c r="T1864">
        <v>13366.86</v>
      </c>
      <c r="V1864" s="3">
        <v>42762</v>
      </c>
      <c r="W1864">
        <v>4275.72</v>
      </c>
      <c r="Y1864" s="3">
        <v>42762</v>
      </c>
      <c r="Z1864">
        <v>3303.33</v>
      </c>
      <c r="AB1864" s="3">
        <v>42762</v>
      </c>
      <c r="AC1864">
        <v>11814.27</v>
      </c>
      <c r="AE1864" s="3">
        <v>42762</v>
      </c>
      <c r="AF1864">
        <v>4839.9799999999996</v>
      </c>
      <c r="AH1864" s="3">
        <v>42762</v>
      </c>
      <c r="AI1864">
        <v>9504.1</v>
      </c>
      <c r="AK1864" s="3">
        <v>42762</v>
      </c>
      <c r="AL1864">
        <v>19467.400000000001</v>
      </c>
      <c r="AN1864" s="3">
        <v>42761</v>
      </c>
      <c r="AO1864">
        <v>23374.17</v>
      </c>
      <c r="AQ1864" s="3">
        <v>42761</v>
      </c>
      <c r="AR1864">
        <v>3159.1660000000002</v>
      </c>
    </row>
    <row r="1865" spans="1:44" x14ac:dyDescent="0.3">
      <c r="A1865" s="3">
        <v>42765</v>
      </c>
      <c r="B1865">
        <v>2280.9</v>
      </c>
      <c r="D1865" s="3">
        <v>42761</v>
      </c>
      <c r="E1865">
        <v>20100.91</v>
      </c>
      <c r="G1865" s="3">
        <v>42765</v>
      </c>
      <c r="H1865">
        <v>5613.7110000000002</v>
      </c>
      <c r="J1865" s="3">
        <v>42765</v>
      </c>
      <c r="K1865">
        <v>1364.9</v>
      </c>
      <c r="M1865" s="3">
        <v>42765</v>
      </c>
      <c r="N1865">
        <v>47091.82</v>
      </c>
      <c r="P1865" s="3">
        <v>42765</v>
      </c>
      <c r="Q1865">
        <v>64301.73</v>
      </c>
      <c r="S1865" s="3">
        <v>42765</v>
      </c>
      <c r="T1865">
        <v>13366.86</v>
      </c>
      <c r="V1865" s="3">
        <v>42765</v>
      </c>
      <c r="W1865">
        <v>4209.78</v>
      </c>
      <c r="Y1865" s="3">
        <v>42765</v>
      </c>
      <c r="Z1865">
        <v>3262.72</v>
      </c>
      <c r="AB1865" s="3">
        <v>42765</v>
      </c>
      <c r="AC1865">
        <v>11681.89</v>
      </c>
      <c r="AE1865" s="3">
        <v>42765</v>
      </c>
      <c r="AF1865">
        <v>4784.6400000000003</v>
      </c>
      <c r="AH1865" s="3">
        <v>42765</v>
      </c>
      <c r="AI1865">
        <v>9361.2999999999993</v>
      </c>
      <c r="AK1865" s="3">
        <v>42765</v>
      </c>
      <c r="AL1865">
        <v>19368.849999999999</v>
      </c>
      <c r="AN1865" s="3">
        <v>42762</v>
      </c>
      <c r="AO1865">
        <v>23360.78</v>
      </c>
      <c r="AQ1865" s="3">
        <v>42762</v>
      </c>
      <c r="AR1865">
        <v>3159.1660000000002</v>
      </c>
    </row>
    <row r="1866" spans="1:44" x14ac:dyDescent="0.3">
      <c r="A1866" s="3">
        <v>42766</v>
      </c>
      <c r="B1866">
        <v>2278.87</v>
      </c>
      <c r="D1866" s="3">
        <v>42762</v>
      </c>
      <c r="E1866">
        <v>20093.78</v>
      </c>
      <c r="G1866" s="3">
        <v>42766</v>
      </c>
      <c r="H1866">
        <v>5614.7860000000001</v>
      </c>
      <c r="J1866" s="3">
        <v>42766</v>
      </c>
      <c r="K1866">
        <v>1357.47</v>
      </c>
      <c r="M1866" s="3">
        <v>42766</v>
      </c>
      <c r="N1866">
        <v>47001.06</v>
      </c>
      <c r="P1866" s="3">
        <v>42766</v>
      </c>
      <c r="Q1866">
        <v>64670.78</v>
      </c>
      <c r="S1866" s="3">
        <v>42766</v>
      </c>
      <c r="T1866">
        <v>13366.86</v>
      </c>
      <c r="V1866" s="3">
        <v>42766</v>
      </c>
      <c r="W1866">
        <v>4199.5</v>
      </c>
      <c r="Y1866" s="3">
        <v>42766</v>
      </c>
      <c r="Z1866">
        <v>3230.68</v>
      </c>
      <c r="AB1866" s="3">
        <v>42766</v>
      </c>
      <c r="AC1866">
        <v>11535.31</v>
      </c>
      <c r="AE1866" s="3">
        <v>42766</v>
      </c>
      <c r="AF1866">
        <v>4748.8999999999996</v>
      </c>
      <c r="AH1866" s="3">
        <v>42766</v>
      </c>
      <c r="AI1866">
        <v>9315.2000000000007</v>
      </c>
      <c r="AK1866" s="3">
        <v>42766</v>
      </c>
      <c r="AL1866">
        <v>19041.34</v>
      </c>
      <c r="AN1866" s="3">
        <v>42765</v>
      </c>
      <c r="AO1866">
        <v>23360.78</v>
      </c>
      <c r="AQ1866" s="3">
        <v>42765</v>
      </c>
      <c r="AR1866">
        <v>3159.1660000000002</v>
      </c>
    </row>
    <row r="1867" spans="1:44" x14ac:dyDescent="0.3">
      <c r="A1867" s="3">
        <v>42767</v>
      </c>
      <c r="B1867">
        <v>2279.5500000000002</v>
      </c>
      <c r="D1867" s="3">
        <v>42765</v>
      </c>
      <c r="E1867">
        <v>19971.13</v>
      </c>
      <c r="G1867" s="3">
        <v>42767</v>
      </c>
      <c r="H1867">
        <v>5642.65</v>
      </c>
      <c r="J1867" s="3">
        <v>42767</v>
      </c>
      <c r="K1867">
        <v>1357.83</v>
      </c>
      <c r="M1867" s="3">
        <v>42767</v>
      </c>
      <c r="N1867">
        <v>47009.51</v>
      </c>
      <c r="P1867" s="3">
        <v>42767</v>
      </c>
      <c r="Q1867">
        <v>64836.13</v>
      </c>
      <c r="S1867" s="3">
        <v>42767</v>
      </c>
      <c r="T1867">
        <v>13366.86</v>
      </c>
      <c r="V1867" s="3">
        <v>42767</v>
      </c>
      <c r="W1867">
        <v>4204.2</v>
      </c>
      <c r="Y1867" s="3">
        <v>42767</v>
      </c>
      <c r="Z1867">
        <v>3258.92</v>
      </c>
      <c r="AB1867" s="3">
        <v>42767</v>
      </c>
      <c r="AC1867">
        <v>11659.5</v>
      </c>
      <c r="AE1867" s="3">
        <v>42767</v>
      </c>
      <c r="AF1867">
        <v>4794.58</v>
      </c>
      <c r="AH1867" s="3">
        <v>42767</v>
      </c>
      <c r="AI1867">
        <v>9330.7999999999993</v>
      </c>
      <c r="AK1867" s="3">
        <v>42767</v>
      </c>
      <c r="AL1867">
        <v>19148.080000000002</v>
      </c>
      <c r="AN1867" s="3">
        <v>42766</v>
      </c>
      <c r="AO1867">
        <v>23360.78</v>
      </c>
      <c r="AQ1867" s="3">
        <v>42766</v>
      </c>
      <c r="AR1867">
        <v>3159.1660000000002</v>
      </c>
    </row>
    <row r="1868" spans="1:44" x14ac:dyDescent="0.3">
      <c r="A1868" s="3">
        <v>42768</v>
      </c>
      <c r="B1868">
        <v>2280.85</v>
      </c>
      <c r="D1868" s="3">
        <v>42766</v>
      </c>
      <c r="E1868">
        <v>19864.09</v>
      </c>
      <c r="G1868" s="3">
        <v>42768</v>
      </c>
      <c r="H1868">
        <v>5636.1970000000001</v>
      </c>
      <c r="J1868" s="3">
        <v>42768</v>
      </c>
      <c r="K1868">
        <v>1366.79</v>
      </c>
      <c r="M1868" s="3">
        <v>42768</v>
      </c>
      <c r="N1868">
        <v>47095.07</v>
      </c>
      <c r="P1868" s="3">
        <v>42768</v>
      </c>
      <c r="Q1868">
        <v>64578.21</v>
      </c>
      <c r="S1868" s="3">
        <v>42768</v>
      </c>
      <c r="T1868">
        <v>13366.86</v>
      </c>
      <c r="V1868" s="3">
        <v>42768</v>
      </c>
      <c r="W1868">
        <v>4226.07</v>
      </c>
      <c r="Y1868" s="3">
        <v>42768</v>
      </c>
      <c r="Z1868">
        <v>3253.61</v>
      </c>
      <c r="AB1868" s="3">
        <v>42768</v>
      </c>
      <c r="AC1868">
        <v>11627.95</v>
      </c>
      <c r="AE1868" s="3">
        <v>42768</v>
      </c>
      <c r="AF1868">
        <v>4794.29</v>
      </c>
      <c r="AH1868" s="3">
        <v>42768</v>
      </c>
      <c r="AI1868">
        <v>9406.4</v>
      </c>
      <c r="AK1868" s="3">
        <v>42768</v>
      </c>
      <c r="AL1868">
        <v>18914.580000000002</v>
      </c>
      <c r="AN1868" s="3">
        <v>42767</v>
      </c>
      <c r="AO1868">
        <v>23318.39</v>
      </c>
      <c r="AQ1868" s="3">
        <v>42767</v>
      </c>
      <c r="AR1868">
        <v>3159.1660000000002</v>
      </c>
    </row>
    <row r="1869" spans="1:44" x14ac:dyDescent="0.3">
      <c r="A1869" s="3">
        <v>42769</v>
      </c>
      <c r="B1869">
        <v>2297.42</v>
      </c>
      <c r="D1869" s="3">
        <v>42767</v>
      </c>
      <c r="E1869">
        <v>19890.939999999999</v>
      </c>
      <c r="G1869" s="3">
        <v>42769</v>
      </c>
      <c r="H1869">
        <v>5666.7659999999996</v>
      </c>
      <c r="J1869" s="3">
        <v>42769</v>
      </c>
      <c r="K1869">
        <v>1369.79</v>
      </c>
      <c r="M1869" s="3">
        <v>42769</v>
      </c>
      <c r="N1869">
        <v>47225.1</v>
      </c>
      <c r="P1869" s="3">
        <v>42769</v>
      </c>
      <c r="Q1869">
        <v>64953.93</v>
      </c>
      <c r="S1869" s="3">
        <v>42769</v>
      </c>
      <c r="T1869">
        <v>13366.86</v>
      </c>
      <c r="V1869" s="3">
        <v>42769</v>
      </c>
      <c r="W1869">
        <v>4261.9799999999996</v>
      </c>
      <c r="Y1869" s="3">
        <v>42769</v>
      </c>
      <c r="Z1869">
        <v>3273.11</v>
      </c>
      <c r="AB1869" s="3">
        <v>42769</v>
      </c>
      <c r="AC1869">
        <v>11651.49</v>
      </c>
      <c r="AE1869" s="3">
        <v>42769</v>
      </c>
      <c r="AF1869">
        <v>4825.42</v>
      </c>
      <c r="AH1869" s="3">
        <v>42769</v>
      </c>
      <c r="AI1869">
        <v>9462.7000000000007</v>
      </c>
      <c r="AK1869" s="3">
        <v>42769</v>
      </c>
      <c r="AL1869">
        <v>18918.2</v>
      </c>
      <c r="AN1869" s="3">
        <v>42768</v>
      </c>
      <c r="AO1869">
        <v>23184.52</v>
      </c>
      <c r="AQ1869" s="3">
        <v>42768</v>
      </c>
      <c r="AR1869">
        <v>3159.1660000000002</v>
      </c>
    </row>
    <row r="1870" spans="1:44" x14ac:dyDescent="0.3">
      <c r="A1870" s="3">
        <v>42772</v>
      </c>
      <c r="B1870">
        <v>2292.56</v>
      </c>
      <c r="D1870" s="3">
        <v>42768</v>
      </c>
      <c r="E1870">
        <v>19884.91</v>
      </c>
      <c r="G1870" s="3">
        <v>42772</v>
      </c>
      <c r="H1870">
        <v>5663.5519999999997</v>
      </c>
      <c r="J1870" s="3">
        <v>42772</v>
      </c>
      <c r="K1870">
        <v>1367.92</v>
      </c>
      <c r="M1870" s="3">
        <v>42772</v>
      </c>
      <c r="N1870">
        <v>47225.1</v>
      </c>
      <c r="P1870" s="3">
        <v>42772</v>
      </c>
      <c r="Q1870">
        <v>63992.93</v>
      </c>
      <c r="S1870" s="3">
        <v>42772</v>
      </c>
      <c r="T1870">
        <v>13366.86</v>
      </c>
      <c r="V1870" s="3">
        <v>42772</v>
      </c>
      <c r="W1870">
        <v>4247.17</v>
      </c>
      <c r="Y1870" s="3">
        <v>42772</v>
      </c>
      <c r="Z1870">
        <v>3238.31</v>
      </c>
      <c r="AB1870" s="3">
        <v>42772</v>
      </c>
      <c r="AC1870">
        <v>11509.84</v>
      </c>
      <c r="AE1870" s="3">
        <v>42772</v>
      </c>
      <c r="AF1870">
        <v>4778.08</v>
      </c>
      <c r="AH1870" s="3">
        <v>42772</v>
      </c>
      <c r="AI1870">
        <v>9357.2999999999993</v>
      </c>
      <c r="AK1870" s="3">
        <v>42772</v>
      </c>
      <c r="AL1870">
        <v>18976.71</v>
      </c>
      <c r="AN1870" s="3">
        <v>42769</v>
      </c>
      <c r="AO1870">
        <v>23129.21</v>
      </c>
      <c r="AQ1870" s="3">
        <v>42769</v>
      </c>
      <c r="AR1870">
        <v>3140.17</v>
      </c>
    </row>
    <row r="1871" spans="1:44" x14ac:dyDescent="0.3">
      <c r="A1871" s="3">
        <v>42773</v>
      </c>
      <c r="B1871">
        <v>2293.08</v>
      </c>
      <c r="D1871" s="3">
        <v>42769</v>
      </c>
      <c r="E1871">
        <v>20071.46</v>
      </c>
      <c r="G1871" s="3">
        <v>42773</v>
      </c>
      <c r="H1871">
        <v>5674.2169999999996</v>
      </c>
      <c r="J1871" s="3">
        <v>42773</v>
      </c>
      <c r="K1871">
        <v>1360.65</v>
      </c>
      <c r="M1871" s="3">
        <v>42773</v>
      </c>
      <c r="N1871">
        <v>46728.95</v>
      </c>
      <c r="P1871" s="3">
        <v>42773</v>
      </c>
      <c r="Q1871">
        <v>64198.9</v>
      </c>
      <c r="S1871" s="3">
        <v>42773</v>
      </c>
      <c r="T1871">
        <v>13366.86</v>
      </c>
      <c r="V1871" s="3">
        <v>42773</v>
      </c>
      <c r="W1871">
        <v>4257.78</v>
      </c>
      <c r="Y1871" s="3">
        <v>42773</v>
      </c>
      <c r="Z1871">
        <v>3235.71</v>
      </c>
      <c r="AB1871" s="3">
        <v>42773</v>
      </c>
      <c r="AC1871">
        <v>11549.44</v>
      </c>
      <c r="AE1871" s="3">
        <v>42773</v>
      </c>
      <c r="AF1871">
        <v>4754.47</v>
      </c>
      <c r="AH1871" s="3">
        <v>42773</v>
      </c>
      <c r="AI1871">
        <v>9331.5</v>
      </c>
      <c r="AK1871" s="3">
        <v>42773</v>
      </c>
      <c r="AL1871">
        <v>18910.78</v>
      </c>
      <c r="AN1871" s="3">
        <v>42772</v>
      </c>
      <c r="AO1871">
        <v>23348.240000000002</v>
      </c>
      <c r="AQ1871" s="3">
        <v>42772</v>
      </c>
      <c r="AR1871">
        <v>3156.9839999999999</v>
      </c>
    </row>
    <row r="1872" spans="1:44" x14ac:dyDescent="0.3">
      <c r="A1872" s="3">
        <v>42774</v>
      </c>
      <c r="B1872">
        <v>2294.67</v>
      </c>
      <c r="D1872" s="3">
        <v>42772</v>
      </c>
      <c r="E1872">
        <v>20052.419999999998</v>
      </c>
      <c r="G1872" s="3">
        <v>42774</v>
      </c>
      <c r="H1872">
        <v>5682.4539999999997</v>
      </c>
      <c r="J1872" s="3">
        <v>42774</v>
      </c>
      <c r="K1872">
        <v>1350.27</v>
      </c>
      <c r="M1872" s="3">
        <v>42774</v>
      </c>
      <c r="N1872">
        <v>46921.71</v>
      </c>
      <c r="P1872" s="3">
        <v>42774</v>
      </c>
      <c r="Q1872">
        <v>64835.4</v>
      </c>
      <c r="S1872" s="3">
        <v>42774</v>
      </c>
      <c r="T1872">
        <v>13366.86</v>
      </c>
      <c r="V1872" s="3">
        <v>42774</v>
      </c>
      <c r="W1872">
        <v>4267.33</v>
      </c>
      <c r="Y1872" s="3">
        <v>42774</v>
      </c>
      <c r="Z1872">
        <v>3238.04</v>
      </c>
      <c r="AB1872" s="3">
        <v>42774</v>
      </c>
      <c r="AC1872">
        <v>11543.38</v>
      </c>
      <c r="AE1872" s="3">
        <v>42774</v>
      </c>
      <c r="AF1872">
        <v>4766.6000000000004</v>
      </c>
      <c r="AH1872" s="3">
        <v>42774</v>
      </c>
      <c r="AI1872">
        <v>9329.7000000000007</v>
      </c>
      <c r="AK1872" s="3">
        <v>42774</v>
      </c>
      <c r="AL1872">
        <v>19007.599999999999</v>
      </c>
      <c r="AN1872" s="3">
        <v>42773</v>
      </c>
      <c r="AO1872">
        <v>23331.57</v>
      </c>
      <c r="AQ1872" s="3">
        <v>42773</v>
      </c>
      <c r="AR1872">
        <v>3153.0880000000002</v>
      </c>
    </row>
    <row r="1873" spans="1:44" x14ac:dyDescent="0.3">
      <c r="A1873" s="3">
        <v>42775</v>
      </c>
      <c r="B1873">
        <v>2307.87</v>
      </c>
      <c r="D1873" s="3">
        <v>42773</v>
      </c>
      <c r="E1873">
        <v>20090.29</v>
      </c>
      <c r="G1873" s="3">
        <v>42775</v>
      </c>
      <c r="H1873">
        <v>5715.18</v>
      </c>
      <c r="J1873" s="3">
        <v>42775</v>
      </c>
      <c r="K1873">
        <v>1345.97</v>
      </c>
      <c r="M1873" s="3">
        <v>42775</v>
      </c>
      <c r="N1873">
        <v>47232.17</v>
      </c>
      <c r="P1873" s="3">
        <v>42775</v>
      </c>
      <c r="Q1873">
        <v>64964.89</v>
      </c>
      <c r="S1873" s="3">
        <v>42775</v>
      </c>
      <c r="T1873">
        <v>13366.86</v>
      </c>
      <c r="V1873" s="3">
        <v>42775</v>
      </c>
      <c r="W1873">
        <v>4296.1499999999996</v>
      </c>
      <c r="Y1873" s="3">
        <v>42775</v>
      </c>
      <c r="Z1873">
        <v>3277.79</v>
      </c>
      <c r="AB1873" s="3">
        <v>42775</v>
      </c>
      <c r="AC1873">
        <v>11642.86</v>
      </c>
      <c r="AE1873" s="3">
        <v>42775</v>
      </c>
      <c r="AF1873">
        <v>4826.24</v>
      </c>
      <c r="AH1873" s="3">
        <v>42775</v>
      </c>
      <c r="AI1873">
        <v>9438.4</v>
      </c>
      <c r="AK1873" s="3">
        <v>42775</v>
      </c>
      <c r="AL1873">
        <v>18907.669999999998</v>
      </c>
      <c r="AN1873" s="3">
        <v>42774</v>
      </c>
      <c r="AO1873">
        <v>23485.13</v>
      </c>
      <c r="AQ1873" s="3">
        <v>42774</v>
      </c>
      <c r="AR1873">
        <v>3166.982</v>
      </c>
    </row>
    <row r="1874" spans="1:44" x14ac:dyDescent="0.3">
      <c r="A1874" s="3">
        <v>42776</v>
      </c>
      <c r="B1874">
        <v>2316.1</v>
      </c>
      <c r="D1874" s="3">
        <v>42774</v>
      </c>
      <c r="E1874">
        <v>20054.34</v>
      </c>
      <c r="G1874" s="3">
        <v>42776</v>
      </c>
      <c r="H1874">
        <v>5734.1270000000004</v>
      </c>
      <c r="J1874" s="3">
        <v>42776</v>
      </c>
      <c r="K1874">
        <v>1347.4</v>
      </c>
      <c r="M1874" s="3">
        <v>42776</v>
      </c>
      <c r="N1874">
        <v>47797.04</v>
      </c>
      <c r="P1874" s="3">
        <v>42776</v>
      </c>
      <c r="Q1874">
        <v>66124.52</v>
      </c>
      <c r="S1874" s="3">
        <v>42776</v>
      </c>
      <c r="T1874">
        <v>13366.86</v>
      </c>
      <c r="V1874" s="3">
        <v>42776</v>
      </c>
      <c r="W1874">
        <v>4312.2299999999996</v>
      </c>
      <c r="Y1874" s="3">
        <v>42776</v>
      </c>
      <c r="Z1874">
        <v>3270.83</v>
      </c>
      <c r="AB1874" s="3">
        <v>42776</v>
      </c>
      <c r="AC1874">
        <v>11666.97</v>
      </c>
      <c r="AE1874" s="3">
        <v>42776</v>
      </c>
      <c r="AF1874">
        <v>4828.32</v>
      </c>
      <c r="AH1874" s="3">
        <v>42776</v>
      </c>
      <c r="AI1874">
        <v>9378.1</v>
      </c>
      <c r="AK1874" s="3">
        <v>42776</v>
      </c>
      <c r="AL1874">
        <v>19378.93</v>
      </c>
      <c r="AN1874" s="3">
        <v>42775</v>
      </c>
      <c r="AO1874">
        <v>23525.14</v>
      </c>
      <c r="AQ1874" s="3">
        <v>42775</v>
      </c>
      <c r="AR1874">
        <v>3183.1790000000001</v>
      </c>
    </row>
    <row r="1875" spans="1:44" x14ac:dyDescent="0.3">
      <c r="A1875" s="3">
        <v>42779</v>
      </c>
      <c r="B1875">
        <v>2328.25</v>
      </c>
      <c r="D1875" s="3">
        <v>42775</v>
      </c>
      <c r="E1875">
        <v>20172.400000000001</v>
      </c>
      <c r="G1875" s="3">
        <v>42779</v>
      </c>
      <c r="H1875">
        <v>5763.9560000000001</v>
      </c>
      <c r="J1875" s="3">
        <v>42779</v>
      </c>
      <c r="K1875">
        <v>1351.36</v>
      </c>
      <c r="M1875" s="3">
        <v>42779</v>
      </c>
      <c r="N1875">
        <v>47661.69</v>
      </c>
      <c r="P1875" s="3">
        <v>42779</v>
      </c>
      <c r="Q1875">
        <v>66967.64</v>
      </c>
      <c r="S1875" s="3">
        <v>42779</v>
      </c>
      <c r="T1875">
        <v>13366.86</v>
      </c>
      <c r="V1875" s="3">
        <v>42779</v>
      </c>
      <c r="W1875">
        <v>4358.43</v>
      </c>
      <c r="Y1875" s="3">
        <v>42779</v>
      </c>
      <c r="Z1875">
        <v>3305.23</v>
      </c>
      <c r="AB1875" s="3">
        <v>42779</v>
      </c>
      <c r="AC1875">
        <v>11774.43</v>
      </c>
      <c r="AE1875" s="3">
        <v>42779</v>
      </c>
      <c r="AF1875">
        <v>4888.1899999999996</v>
      </c>
      <c r="AH1875" s="3">
        <v>42779</v>
      </c>
      <c r="AI1875">
        <v>9484.1</v>
      </c>
      <c r="AK1875" s="3">
        <v>42779</v>
      </c>
      <c r="AL1875">
        <v>19459.150000000001</v>
      </c>
      <c r="AN1875" s="3">
        <v>42776</v>
      </c>
      <c r="AO1875">
        <v>23574.98</v>
      </c>
      <c r="AQ1875" s="3">
        <v>42776</v>
      </c>
      <c r="AR1875">
        <v>3196.6990000000001</v>
      </c>
    </row>
    <row r="1876" spans="1:44" x14ac:dyDescent="0.3">
      <c r="A1876" s="3">
        <v>42780</v>
      </c>
      <c r="B1876">
        <v>2337.58</v>
      </c>
      <c r="D1876" s="3">
        <v>42776</v>
      </c>
      <c r="E1876">
        <v>20269.37</v>
      </c>
      <c r="G1876" s="3">
        <v>42780</v>
      </c>
      <c r="H1876">
        <v>5782.5720000000001</v>
      </c>
      <c r="J1876" s="3">
        <v>42780</v>
      </c>
      <c r="K1876">
        <v>1320.97</v>
      </c>
      <c r="M1876" s="3">
        <v>42780</v>
      </c>
      <c r="N1876">
        <v>47391.24</v>
      </c>
      <c r="P1876" s="3">
        <v>42780</v>
      </c>
      <c r="Q1876">
        <v>66712.88</v>
      </c>
      <c r="S1876" s="3">
        <v>42780</v>
      </c>
      <c r="T1876">
        <v>13366.86</v>
      </c>
      <c r="V1876" s="3">
        <v>42780</v>
      </c>
      <c r="W1876">
        <v>4343</v>
      </c>
      <c r="Y1876" s="3">
        <v>42780</v>
      </c>
      <c r="Z1876">
        <v>3308.89</v>
      </c>
      <c r="AB1876" s="3">
        <v>42780</v>
      </c>
      <c r="AC1876">
        <v>11771.81</v>
      </c>
      <c r="AE1876" s="3">
        <v>42780</v>
      </c>
      <c r="AF1876">
        <v>4895.82</v>
      </c>
      <c r="AH1876" s="3">
        <v>42780</v>
      </c>
      <c r="AI1876">
        <v>9510.2000000000007</v>
      </c>
      <c r="AK1876" s="3">
        <v>42780</v>
      </c>
      <c r="AL1876">
        <v>19238.98</v>
      </c>
      <c r="AN1876" s="3">
        <v>42779</v>
      </c>
      <c r="AO1876">
        <v>23710.98</v>
      </c>
      <c r="AQ1876" s="3">
        <v>42779</v>
      </c>
      <c r="AR1876">
        <v>3216.8389999999999</v>
      </c>
    </row>
    <row r="1877" spans="1:44" x14ac:dyDescent="0.3">
      <c r="A1877" s="3">
        <v>42781</v>
      </c>
      <c r="B1877">
        <v>2349.25</v>
      </c>
      <c r="D1877" s="3">
        <v>42779</v>
      </c>
      <c r="E1877">
        <v>20412.16</v>
      </c>
      <c r="G1877" s="3">
        <v>42781</v>
      </c>
      <c r="H1877">
        <v>5819.44</v>
      </c>
      <c r="J1877" s="3">
        <v>42781</v>
      </c>
      <c r="K1877">
        <v>1334.88</v>
      </c>
      <c r="M1877" s="3">
        <v>42781</v>
      </c>
      <c r="N1877">
        <v>47161.74</v>
      </c>
      <c r="P1877" s="3">
        <v>42781</v>
      </c>
      <c r="Q1877">
        <v>67975.58</v>
      </c>
      <c r="S1877" s="3">
        <v>42781</v>
      </c>
      <c r="T1877">
        <v>13366.86</v>
      </c>
      <c r="V1877" s="3">
        <v>42781</v>
      </c>
      <c r="W1877">
        <v>4354.6499999999996</v>
      </c>
      <c r="Y1877" s="3">
        <v>42781</v>
      </c>
      <c r="Z1877">
        <v>3323.71</v>
      </c>
      <c r="AB1877" s="3">
        <v>42781</v>
      </c>
      <c r="AC1877">
        <v>11793.93</v>
      </c>
      <c r="AE1877" s="3">
        <v>42781</v>
      </c>
      <c r="AF1877">
        <v>4924.8599999999997</v>
      </c>
      <c r="AH1877" s="3">
        <v>42781</v>
      </c>
      <c r="AI1877">
        <v>9584.1</v>
      </c>
      <c r="AK1877" s="3">
        <v>42781</v>
      </c>
      <c r="AL1877">
        <v>19437.98</v>
      </c>
      <c r="AN1877" s="3">
        <v>42780</v>
      </c>
      <c r="AO1877">
        <v>23703.01</v>
      </c>
      <c r="AQ1877" s="3">
        <v>42780</v>
      </c>
      <c r="AR1877">
        <v>3217.9279999999999</v>
      </c>
    </row>
    <row r="1878" spans="1:44" x14ac:dyDescent="0.3">
      <c r="A1878" s="3">
        <v>42782</v>
      </c>
      <c r="B1878">
        <v>2347.2199999999998</v>
      </c>
      <c r="D1878" s="3">
        <v>42780</v>
      </c>
      <c r="E1878">
        <v>20504.41</v>
      </c>
      <c r="G1878" s="3">
        <v>42782</v>
      </c>
      <c r="H1878">
        <v>5814.9</v>
      </c>
      <c r="J1878" s="3">
        <v>42782</v>
      </c>
      <c r="K1878">
        <v>1344.46</v>
      </c>
      <c r="M1878" s="3">
        <v>42782</v>
      </c>
      <c r="N1878">
        <v>47293.85</v>
      </c>
      <c r="P1878" s="3">
        <v>42782</v>
      </c>
      <c r="Q1878">
        <v>67814.240000000005</v>
      </c>
      <c r="S1878" s="3">
        <v>42782</v>
      </c>
      <c r="T1878">
        <v>13366.86</v>
      </c>
      <c r="V1878" s="3">
        <v>42782</v>
      </c>
      <c r="W1878">
        <v>4363.72</v>
      </c>
      <c r="Y1878" s="3">
        <v>42782</v>
      </c>
      <c r="Z1878">
        <v>3311.04</v>
      </c>
      <c r="AB1878" s="3">
        <v>42782</v>
      </c>
      <c r="AC1878">
        <v>11757.24</v>
      </c>
      <c r="AE1878" s="3">
        <v>42782</v>
      </c>
      <c r="AF1878">
        <v>4899.46</v>
      </c>
      <c r="AH1878" s="3">
        <v>42782</v>
      </c>
      <c r="AI1878">
        <v>9554.7000000000007</v>
      </c>
      <c r="AK1878" s="3">
        <v>42782</v>
      </c>
      <c r="AL1878">
        <v>19347.53</v>
      </c>
      <c r="AN1878" s="3">
        <v>42781</v>
      </c>
      <c r="AO1878">
        <v>23994.87</v>
      </c>
      <c r="AQ1878" s="3">
        <v>42781</v>
      </c>
      <c r="AR1878">
        <v>3212.9859999999999</v>
      </c>
    </row>
    <row r="1879" spans="1:44" x14ac:dyDescent="0.3">
      <c r="A1879" s="3">
        <v>42783</v>
      </c>
      <c r="B1879">
        <v>2351.16</v>
      </c>
      <c r="D1879" s="3">
        <v>42781</v>
      </c>
      <c r="E1879">
        <v>20611.86</v>
      </c>
      <c r="G1879" s="3">
        <v>42783</v>
      </c>
      <c r="H1879">
        <v>5838.5780000000004</v>
      </c>
      <c r="J1879" s="3">
        <v>42783</v>
      </c>
      <c r="K1879">
        <v>1341.83</v>
      </c>
      <c r="M1879" s="3">
        <v>42783</v>
      </c>
      <c r="N1879">
        <v>47164.71</v>
      </c>
      <c r="P1879" s="3">
        <v>42783</v>
      </c>
      <c r="Q1879">
        <v>67748.42</v>
      </c>
      <c r="S1879" s="3">
        <v>42783</v>
      </c>
      <c r="T1879">
        <v>13366.86</v>
      </c>
      <c r="V1879" s="3">
        <v>42783</v>
      </c>
      <c r="W1879">
        <v>4349.97</v>
      </c>
      <c r="Y1879" s="3">
        <v>42783</v>
      </c>
      <c r="Z1879">
        <v>3308.81</v>
      </c>
      <c r="AB1879" s="3">
        <v>42783</v>
      </c>
      <c r="AC1879">
        <v>11757.02</v>
      </c>
      <c r="AE1879" s="3">
        <v>42783</v>
      </c>
      <c r="AF1879">
        <v>4867.58</v>
      </c>
      <c r="AH1879" s="3">
        <v>42783</v>
      </c>
      <c r="AI1879">
        <v>9500.2999999999993</v>
      </c>
      <c r="AK1879" s="3">
        <v>42783</v>
      </c>
      <c r="AL1879">
        <v>19234.62</v>
      </c>
      <c r="AN1879" s="3">
        <v>42782</v>
      </c>
      <c r="AO1879">
        <v>24107.7</v>
      </c>
      <c r="AQ1879" s="3">
        <v>42782</v>
      </c>
      <c r="AR1879">
        <v>3229.6190000000001</v>
      </c>
    </row>
    <row r="1880" spans="1:44" x14ac:dyDescent="0.3">
      <c r="A1880" s="3">
        <v>42786</v>
      </c>
      <c r="B1880">
        <v>2351.16</v>
      </c>
      <c r="D1880" s="3">
        <v>42782</v>
      </c>
      <c r="E1880">
        <v>20619.77</v>
      </c>
      <c r="G1880" s="3">
        <v>42786</v>
      </c>
      <c r="H1880">
        <v>5838.5780000000004</v>
      </c>
      <c r="J1880" s="3">
        <v>42786</v>
      </c>
      <c r="K1880">
        <v>1340.99</v>
      </c>
      <c r="M1880" s="3">
        <v>42786</v>
      </c>
      <c r="N1880">
        <v>47083.81</v>
      </c>
      <c r="P1880" s="3">
        <v>42786</v>
      </c>
      <c r="Q1880">
        <v>68532.86</v>
      </c>
      <c r="S1880" s="3">
        <v>42786</v>
      </c>
      <c r="T1880">
        <v>13366.86</v>
      </c>
      <c r="V1880" s="3">
        <v>42786</v>
      </c>
      <c r="W1880">
        <v>4355.6499999999996</v>
      </c>
      <c r="Y1880" s="3">
        <v>42786</v>
      </c>
      <c r="Z1880">
        <v>3312.39</v>
      </c>
      <c r="AB1880" s="3">
        <v>42786</v>
      </c>
      <c r="AC1880">
        <v>11827.62</v>
      </c>
      <c r="AE1880" s="3">
        <v>42786</v>
      </c>
      <c r="AF1880">
        <v>4864.99</v>
      </c>
      <c r="AH1880" s="3">
        <v>42786</v>
      </c>
      <c r="AI1880">
        <v>9526.6</v>
      </c>
      <c r="AK1880" s="3">
        <v>42786</v>
      </c>
      <c r="AL1880">
        <v>19251.080000000002</v>
      </c>
      <c r="AN1880" s="3">
        <v>42783</v>
      </c>
      <c r="AO1880">
        <v>24033.74</v>
      </c>
      <c r="AQ1880" s="3">
        <v>42783</v>
      </c>
      <c r="AR1880">
        <v>3202.0749999999998</v>
      </c>
    </row>
    <row r="1881" spans="1:44" x14ac:dyDescent="0.3">
      <c r="A1881" s="3">
        <v>42787</v>
      </c>
      <c r="B1881">
        <v>2365.38</v>
      </c>
      <c r="D1881" s="3">
        <v>42783</v>
      </c>
      <c r="E1881">
        <v>20624.05</v>
      </c>
      <c r="G1881" s="3">
        <v>42787</v>
      </c>
      <c r="H1881">
        <v>5865.9489999999996</v>
      </c>
      <c r="J1881" s="3">
        <v>42787</v>
      </c>
      <c r="K1881">
        <v>1336.52</v>
      </c>
      <c r="M1881" s="3">
        <v>42787</v>
      </c>
      <c r="N1881">
        <v>47614.99</v>
      </c>
      <c r="P1881" s="3">
        <v>42787</v>
      </c>
      <c r="Q1881">
        <v>69052.02</v>
      </c>
      <c r="S1881" s="3">
        <v>42787</v>
      </c>
      <c r="T1881">
        <v>13366.86</v>
      </c>
      <c r="V1881" s="3">
        <v>42787</v>
      </c>
      <c r="W1881">
        <v>4373.3900000000003</v>
      </c>
      <c r="Y1881" s="3">
        <v>42787</v>
      </c>
      <c r="Z1881">
        <v>3339.33</v>
      </c>
      <c r="AB1881" s="3">
        <v>42787</v>
      </c>
      <c r="AC1881">
        <v>11967.49</v>
      </c>
      <c r="AE1881" s="3">
        <v>42787</v>
      </c>
      <c r="AF1881">
        <v>4888.76</v>
      </c>
      <c r="AH1881" s="3">
        <v>42787</v>
      </c>
      <c r="AI1881">
        <v>9561</v>
      </c>
      <c r="AK1881" s="3">
        <v>42787</v>
      </c>
      <c r="AL1881">
        <v>19381.439999999999</v>
      </c>
      <c r="AN1881" s="3">
        <v>42786</v>
      </c>
      <c r="AO1881">
        <v>24146.080000000002</v>
      </c>
      <c r="AQ1881" s="3">
        <v>42786</v>
      </c>
      <c r="AR1881">
        <v>3239.9609999999998</v>
      </c>
    </row>
    <row r="1882" spans="1:44" x14ac:dyDescent="0.3">
      <c r="A1882" s="3">
        <v>42788</v>
      </c>
      <c r="B1882">
        <v>2362.8200000000002</v>
      </c>
      <c r="D1882" s="3">
        <v>42786</v>
      </c>
      <c r="E1882">
        <v>20624.05</v>
      </c>
      <c r="G1882" s="3">
        <v>42788</v>
      </c>
      <c r="H1882">
        <v>5860.625</v>
      </c>
      <c r="J1882" s="3">
        <v>42788</v>
      </c>
      <c r="K1882">
        <v>1331.2</v>
      </c>
      <c r="M1882" s="3">
        <v>42788</v>
      </c>
      <c r="N1882">
        <v>47195.68</v>
      </c>
      <c r="P1882" s="3">
        <v>42788</v>
      </c>
      <c r="Q1882">
        <v>68589.55</v>
      </c>
      <c r="S1882" s="3">
        <v>42788</v>
      </c>
      <c r="T1882">
        <v>13366.86</v>
      </c>
      <c r="V1882" s="3">
        <v>42788</v>
      </c>
      <c r="W1882">
        <v>4375.7</v>
      </c>
      <c r="Y1882" s="3">
        <v>42788</v>
      </c>
      <c r="Z1882">
        <v>3339.27</v>
      </c>
      <c r="AB1882" s="3">
        <v>42788</v>
      </c>
      <c r="AC1882">
        <v>11998.59</v>
      </c>
      <c r="AE1882" s="3">
        <v>42788</v>
      </c>
      <c r="AF1882">
        <v>4895.88</v>
      </c>
      <c r="AH1882" s="3">
        <v>42788</v>
      </c>
      <c r="AI1882">
        <v>9477.2000000000007</v>
      </c>
      <c r="AK1882" s="3">
        <v>42788</v>
      </c>
      <c r="AL1882">
        <v>19379.87</v>
      </c>
      <c r="AN1882" s="3">
        <v>42787</v>
      </c>
      <c r="AO1882">
        <v>23963.63</v>
      </c>
      <c r="AQ1882" s="3">
        <v>42787</v>
      </c>
      <c r="AR1882">
        <v>3253.326</v>
      </c>
    </row>
    <row r="1883" spans="1:44" x14ac:dyDescent="0.3">
      <c r="A1883" s="3">
        <v>42789</v>
      </c>
      <c r="B1883">
        <v>2363.81</v>
      </c>
      <c r="D1883" s="3">
        <v>42787</v>
      </c>
      <c r="E1883">
        <v>20743</v>
      </c>
      <c r="G1883" s="3">
        <v>42789</v>
      </c>
      <c r="H1883">
        <v>5835.5069999999996</v>
      </c>
      <c r="J1883" s="3">
        <v>42789</v>
      </c>
      <c r="K1883">
        <v>1341.65</v>
      </c>
      <c r="M1883" s="3">
        <v>42789</v>
      </c>
      <c r="N1883">
        <v>47206.36</v>
      </c>
      <c r="P1883" s="3">
        <v>42789</v>
      </c>
      <c r="Q1883">
        <v>67461.39</v>
      </c>
      <c r="S1883" s="3">
        <v>42789</v>
      </c>
      <c r="T1883">
        <v>13366.86</v>
      </c>
      <c r="V1883" s="3">
        <v>42789</v>
      </c>
      <c r="W1883">
        <v>4359.13</v>
      </c>
      <c r="Y1883" s="3">
        <v>42789</v>
      </c>
      <c r="Z1883">
        <v>3333.96</v>
      </c>
      <c r="AB1883" s="3">
        <v>42789</v>
      </c>
      <c r="AC1883">
        <v>11947.83</v>
      </c>
      <c r="AE1883" s="3">
        <v>42789</v>
      </c>
      <c r="AF1883">
        <v>4891.29</v>
      </c>
      <c r="AH1883" s="3">
        <v>42789</v>
      </c>
      <c r="AI1883">
        <v>9493.4</v>
      </c>
      <c r="AK1883" s="3">
        <v>42789</v>
      </c>
      <c r="AL1883">
        <v>19371.46</v>
      </c>
      <c r="AN1883" s="3">
        <v>42788</v>
      </c>
      <c r="AO1883">
        <v>24201.96</v>
      </c>
      <c r="AQ1883" s="3">
        <v>42788</v>
      </c>
      <c r="AR1883">
        <v>3261.2179999999998</v>
      </c>
    </row>
    <row r="1884" spans="1:44" x14ac:dyDescent="0.3">
      <c r="A1884" s="3">
        <v>42790</v>
      </c>
      <c r="B1884">
        <v>2367.34</v>
      </c>
      <c r="D1884" s="3">
        <v>42788</v>
      </c>
      <c r="E1884">
        <v>20775.599999999999</v>
      </c>
      <c r="G1884" s="3">
        <v>42790</v>
      </c>
      <c r="H1884">
        <v>5845.3059999999996</v>
      </c>
      <c r="J1884" s="3">
        <v>42790</v>
      </c>
      <c r="K1884">
        <v>1333.57</v>
      </c>
      <c r="M1884" s="3">
        <v>42790</v>
      </c>
      <c r="N1884">
        <v>47047.67</v>
      </c>
      <c r="P1884" s="3">
        <v>42790</v>
      </c>
      <c r="Q1884">
        <v>66662.100000000006</v>
      </c>
      <c r="S1884" s="3">
        <v>42790</v>
      </c>
      <c r="T1884">
        <v>13366.86</v>
      </c>
      <c r="V1884" s="3">
        <v>42790</v>
      </c>
      <c r="W1884">
        <v>4343.67</v>
      </c>
      <c r="Y1884" s="3">
        <v>42790</v>
      </c>
      <c r="Z1884">
        <v>3304.09</v>
      </c>
      <c r="AB1884" s="3">
        <v>42790</v>
      </c>
      <c r="AC1884">
        <v>11804.03</v>
      </c>
      <c r="AE1884" s="3">
        <v>42790</v>
      </c>
      <c r="AF1884">
        <v>4845.24</v>
      </c>
      <c r="AH1884" s="3">
        <v>42790</v>
      </c>
      <c r="AI1884">
        <v>9453.5</v>
      </c>
      <c r="AK1884" s="3">
        <v>42790</v>
      </c>
      <c r="AL1884">
        <v>19283.54</v>
      </c>
      <c r="AN1884" s="3">
        <v>42789</v>
      </c>
      <c r="AO1884">
        <v>24114.86</v>
      </c>
      <c r="AQ1884" s="3">
        <v>42789</v>
      </c>
      <c r="AR1884">
        <v>3251.375</v>
      </c>
    </row>
    <row r="1885" spans="1:44" x14ac:dyDescent="0.3">
      <c r="A1885" s="3">
        <v>42793</v>
      </c>
      <c r="B1885">
        <v>2369.75</v>
      </c>
      <c r="D1885" s="3">
        <v>42789</v>
      </c>
      <c r="E1885">
        <v>20810.32</v>
      </c>
      <c r="G1885" s="3">
        <v>42793</v>
      </c>
      <c r="H1885">
        <v>5861.8990000000003</v>
      </c>
      <c r="J1885" s="3">
        <v>42793</v>
      </c>
      <c r="K1885">
        <v>1334.45</v>
      </c>
      <c r="M1885" s="3">
        <v>42793</v>
      </c>
      <c r="N1885">
        <v>47349.2</v>
      </c>
      <c r="P1885" s="3">
        <v>42793</v>
      </c>
      <c r="Q1885">
        <v>66662.100000000006</v>
      </c>
      <c r="S1885" s="3">
        <v>42793</v>
      </c>
      <c r="T1885">
        <v>13366.86</v>
      </c>
      <c r="V1885" s="3">
        <v>42793</v>
      </c>
      <c r="W1885">
        <v>4346.4399999999996</v>
      </c>
      <c r="Y1885" s="3">
        <v>42793</v>
      </c>
      <c r="Z1885">
        <v>3309.3</v>
      </c>
      <c r="AB1885" s="3">
        <v>42793</v>
      </c>
      <c r="AC1885">
        <v>11822.67</v>
      </c>
      <c r="AE1885" s="3">
        <v>42793</v>
      </c>
      <c r="AF1885">
        <v>4845.18</v>
      </c>
      <c r="AH1885" s="3">
        <v>42793</v>
      </c>
      <c r="AI1885">
        <v>9464.2999999999993</v>
      </c>
      <c r="AK1885" s="3">
        <v>42793</v>
      </c>
      <c r="AL1885">
        <v>19107.47</v>
      </c>
      <c r="AN1885" s="3">
        <v>42790</v>
      </c>
      <c r="AO1885">
        <v>23965.7</v>
      </c>
      <c r="AQ1885" s="3">
        <v>42790</v>
      </c>
      <c r="AR1885">
        <v>3253.433</v>
      </c>
    </row>
    <row r="1886" spans="1:44" x14ac:dyDescent="0.3">
      <c r="A1886" s="3">
        <v>42794</v>
      </c>
      <c r="B1886">
        <v>2363.64</v>
      </c>
      <c r="D1886" s="3">
        <v>42790</v>
      </c>
      <c r="E1886">
        <v>20821.759999999998</v>
      </c>
      <c r="G1886" s="3">
        <v>42794</v>
      </c>
      <c r="H1886">
        <v>5825.4380000000001</v>
      </c>
      <c r="J1886" s="3">
        <v>42794</v>
      </c>
      <c r="K1886">
        <v>1326.31</v>
      </c>
      <c r="M1886" s="3">
        <v>42794</v>
      </c>
      <c r="N1886">
        <v>46856.79</v>
      </c>
      <c r="P1886" s="3">
        <v>42794</v>
      </c>
      <c r="Q1886">
        <v>66662.100000000006</v>
      </c>
      <c r="S1886" s="3">
        <v>42794</v>
      </c>
      <c r="T1886">
        <v>13366.86</v>
      </c>
      <c r="V1886" s="3">
        <v>42794</v>
      </c>
      <c r="W1886">
        <v>4359.88</v>
      </c>
      <c r="Y1886" s="3">
        <v>42794</v>
      </c>
      <c r="Z1886">
        <v>3319.61</v>
      </c>
      <c r="AB1886" s="3">
        <v>42794</v>
      </c>
      <c r="AC1886">
        <v>11834.41</v>
      </c>
      <c r="AE1886" s="3">
        <v>42794</v>
      </c>
      <c r="AF1886">
        <v>4858.58</v>
      </c>
      <c r="AH1886" s="3">
        <v>42794</v>
      </c>
      <c r="AI1886">
        <v>9555.5</v>
      </c>
      <c r="AK1886" s="3">
        <v>42794</v>
      </c>
      <c r="AL1886">
        <v>19118.990000000002</v>
      </c>
      <c r="AN1886" s="3">
        <v>42793</v>
      </c>
      <c r="AO1886">
        <v>23925.05</v>
      </c>
      <c r="AQ1886" s="3">
        <v>42793</v>
      </c>
      <c r="AR1886">
        <v>3228.66</v>
      </c>
    </row>
    <row r="1887" spans="1:44" x14ac:dyDescent="0.3">
      <c r="A1887" s="3">
        <v>42795</v>
      </c>
      <c r="B1887">
        <v>2395.96</v>
      </c>
      <c r="D1887" s="3">
        <v>42793</v>
      </c>
      <c r="E1887">
        <v>20837.439999999999</v>
      </c>
      <c r="G1887" s="3">
        <v>42795</v>
      </c>
      <c r="H1887">
        <v>5904.0290000000005</v>
      </c>
      <c r="J1887" s="3">
        <v>42795</v>
      </c>
      <c r="K1887">
        <v>1328.63</v>
      </c>
      <c r="M1887" s="3">
        <v>42795</v>
      </c>
      <c r="N1887">
        <v>47454.15</v>
      </c>
      <c r="P1887" s="3">
        <v>42795</v>
      </c>
      <c r="Q1887">
        <v>66988.88</v>
      </c>
      <c r="S1887" s="3">
        <v>42795</v>
      </c>
      <c r="T1887">
        <v>13366.86</v>
      </c>
      <c r="V1887" s="3">
        <v>42795</v>
      </c>
      <c r="W1887">
        <v>4399.95</v>
      </c>
      <c r="Y1887" s="3">
        <v>42795</v>
      </c>
      <c r="Z1887">
        <v>3390.2</v>
      </c>
      <c r="AB1887" s="3">
        <v>42795</v>
      </c>
      <c r="AC1887">
        <v>12067.19</v>
      </c>
      <c r="AE1887" s="3">
        <v>42795</v>
      </c>
      <c r="AF1887">
        <v>4960.83</v>
      </c>
      <c r="AH1887" s="3">
        <v>42795</v>
      </c>
      <c r="AI1887">
        <v>9751.5</v>
      </c>
      <c r="AK1887" s="3">
        <v>42795</v>
      </c>
      <c r="AL1887">
        <v>19393.54</v>
      </c>
      <c r="AN1887" s="3">
        <v>42794</v>
      </c>
      <c r="AO1887">
        <v>23740.73</v>
      </c>
      <c r="AQ1887" s="3">
        <v>42794</v>
      </c>
      <c r="AR1887">
        <v>3241.7330000000002</v>
      </c>
    </row>
    <row r="1888" spans="1:44" x14ac:dyDescent="0.3">
      <c r="A1888" s="3">
        <v>42796</v>
      </c>
      <c r="B1888">
        <v>2381.92</v>
      </c>
      <c r="D1888" s="3">
        <v>42794</v>
      </c>
      <c r="E1888">
        <v>20812.240000000002</v>
      </c>
      <c r="G1888" s="3">
        <v>42796</v>
      </c>
      <c r="H1888">
        <v>5861.2219999999998</v>
      </c>
      <c r="J1888" s="3">
        <v>42796</v>
      </c>
      <c r="K1888">
        <v>1326.81</v>
      </c>
      <c r="M1888" s="3">
        <v>42796</v>
      </c>
      <c r="N1888">
        <v>47288.66</v>
      </c>
      <c r="P1888" s="3">
        <v>42796</v>
      </c>
      <c r="Q1888">
        <v>65854.929999999993</v>
      </c>
      <c r="S1888" s="3">
        <v>42796</v>
      </c>
      <c r="T1888">
        <v>13366.86</v>
      </c>
      <c r="V1888" s="3">
        <v>42796</v>
      </c>
      <c r="W1888">
        <v>4420.1099999999997</v>
      </c>
      <c r="Y1888" s="3">
        <v>42796</v>
      </c>
      <c r="Z1888">
        <v>3384.71</v>
      </c>
      <c r="AB1888" s="3">
        <v>42796</v>
      </c>
      <c r="AC1888">
        <v>12059.57</v>
      </c>
      <c r="AE1888" s="3">
        <v>42796</v>
      </c>
      <c r="AF1888">
        <v>4963.8</v>
      </c>
      <c r="AH1888" s="3">
        <v>42796</v>
      </c>
      <c r="AI1888">
        <v>9716</v>
      </c>
      <c r="AK1888" s="3">
        <v>42796</v>
      </c>
      <c r="AL1888">
        <v>19564.8</v>
      </c>
      <c r="AN1888" s="3">
        <v>42795</v>
      </c>
      <c r="AO1888">
        <v>23776.49</v>
      </c>
      <c r="AQ1888" s="3">
        <v>42795</v>
      </c>
      <c r="AR1888">
        <v>3246.933</v>
      </c>
    </row>
    <row r="1889" spans="1:44" x14ac:dyDescent="0.3">
      <c r="A1889" s="3">
        <v>42797</v>
      </c>
      <c r="B1889">
        <v>2383.12</v>
      </c>
      <c r="D1889" s="3">
        <v>42795</v>
      </c>
      <c r="E1889">
        <v>21115.55</v>
      </c>
      <c r="G1889" s="3">
        <v>42797</v>
      </c>
      <c r="H1889">
        <v>5870.7529999999997</v>
      </c>
      <c r="J1889" s="3">
        <v>42797</v>
      </c>
      <c r="K1889">
        <v>1329.58</v>
      </c>
      <c r="M1889" s="3">
        <v>42797</v>
      </c>
      <c r="N1889">
        <v>47414.57</v>
      </c>
      <c r="P1889" s="3">
        <v>42797</v>
      </c>
      <c r="Q1889">
        <v>66785.53</v>
      </c>
      <c r="S1889" s="3">
        <v>42797</v>
      </c>
      <c r="T1889">
        <v>13366.86</v>
      </c>
      <c r="V1889" s="3">
        <v>42797</v>
      </c>
      <c r="W1889">
        <v>4429.79</v>
      </c>
      <c r="Y1889" s="3">
        <v>42797</v>
      </c>
      <c r="Z1889">
        <v>3403.39</v>
      </c>
      <c r="AB1889" s="3">
        <v>42797</v>
      </c>
      <c r="AC1889">
        <v>12027.36</v>
      </c>
      <c r="AE1889" s="3">
        <v>42797</v>
      </c>
      <c r="AF1889">
        <v>4995.13</v>
      </c>
      <c r="AH1889" s="3">
        <v>42797</v>
      </c>
      <c r="AI1889">
        <v>9798.5</v>
      </c>
      <c r="AK1889" s="3">
        <v>42797</v>
      </c>
      <c r="AL1889">
        <v>19469.169999999998</v>
      </c>
      <c r="AN1889" s="3">
        <v>42796</v>
      </c>
      <c r="AO1889">
        <v>23728.07</v>
      </c>
      <c r="AQ1889" s="3">
        <v>42796</v>
      </c>
      <c r="AR1889">
        <v>3230.0279999999998</v>
      </c>
    </row>
    <row r="1890" spans="1:44" x14ac:dyDescent="0.3">
      <c r="A1890" s="3">
        <v>42800</v>
      </c>
      <c r="B1890">
        <v>2375.31</v>
      </c>
      <c r="D1890" s="3">
        <v>42796</v>
      </c>
      <c r="E1890">
        <v>21002.97</v>
      </c>
      <c r="G1890" s="3">
        <v>42800</v>
      </c>
      <c r="H1890">
        <v>5849.1750000000002</v>
      </c>
      <c r="J1890" s="3">
        <v>42800</v>
      </c>
      <c r="K1890">
        <v>1334.02</v>
      </c>
      <c r="M1890" s="3">
        <v>42800</v>
      </c>
      <c r="N1890">
        <v>47883.59</v>
      </c>
      <c r="P1890" s="3">
        <v>42800</v>
      </c>
      <c r="Q1890">
        <v>66341.37</v>
      </c>
      <c r="S1890" s="3">
        <v>42800</v>
      </c>
      <c r="T1890">
        <v>13366.86</v>
      </c>
      <c r="V1890" s="3">
        <v>42800</v>
      </c>
      <c r="W1890">
        <v>4467.32</v>
      </c>
      <c r="Y1890" s="3">
        <v>42800</v>
      </c>
      <c r="Z1890">
        <v>3387.46</v>
      </c>
      <c r="AB1890" s="3">
        <v>42800</v>
      </c>
      <c r="AC1890">
        <v>11958.4</v>
      </c>
      <c r="AE1890" s="3">
        <v>42800</v>
      </c>
      <c r="AF1890">
        <v>4972.1899999999996</v>
      </c>
      <c r="AH1890" s="3">
        <v>42800</v>
      </c>
      <c r="AI1890">
        <v>9804.1</v>
      </c>
      <c r="AK1890" s="3">
        <v>42800</v>
      </c>
      <c r="AL1890">
        <v>19379.14</v>
      </c>
      <c r="AN1890" s="3">
        <v>42797</v>
      </c>
      <c r="AO1890">
        <v>23552.720000000001</v>
      </c>
      <c r="AQ1890" s="3">
        <v>42797</v>
      </c>
      <c r="AR1890">
        <v>3218.3119999999999</v>
      </c>
    </row>
    <row r="1891" spans="1:44" x14ac:dyDescent="0.3">
      <c r="A1891" s="3">
        <v>42801</v>
      </c>
      <c r="B1891">
        <v>2368.39</v>
      </c>
      <c r="D1891" s="3">
        <v>42797</v>
      </c>
      <c r="E1891">
        <v>21005.71</v>
      </c>
      <c r="G1891" s="3">
        <v>42801</v>
      </c>
      <c r="H1891">
        <v>5833.9290000000001</v>
      </c>
      <c r="J1891" s="3">
        <v>42801</v>
      </c>
      <c r="K1891">
        <v>1332.81</v>
      </c>
      <c r="M1891" s="3">
        <v>42801</v>
      </c>
      <c r="N1891">
        <v>47419.16</v>
      </c>
      <c r="P1891" s="3">
        <v>42801</v>
      </c>
      <c r="Q1891">
        <v>65742.33</v>
      </c>
      <c r="S1891" s="3">
        <v>42801</v>
      </c>
      <c r="T1891">
        <v>13366.86</v>
      </c>
      <c r="V1891" s="3">
        <v>42801</v>
      </c>
      <c r="W1891">
        <v>4476.43</v>
      </c>
      <c r="Y1891" s="3">
        <v>42801</v>
      </c>
      <c r="Z1891">
        <v>3385.12</v>
      </c>
      <c r="AB1891" s="3">
        <v>42801</v>
      </c>
      <c r="AC1891">
        <v>11966.14</v>
      </c>
      <c r="AE1891" s="3">
        <v>42801</v>
      </c>
      <c r="AF1891">
        <v>4955</v>
      </c>
      <c r="AH1891" s="3">
        <v>42801</v>
      </c>
      <c r="AI1891">
        <v>9801.7000000000007</v>
      </c>
      <c r="AK1891" s="3">
        <v>42801</v>
      </c>
      <c r="AL1891">
        <v>19344.150000000001</v>
      </c>
      <c r="AN1891" s="3">
        <v>42800</v>
      </c>
      <c r="AO1891">
        <v>23596.28</v>
      </c>
      <c r="AQ1891" s="3">
        <v>42800</v>
      </c>
      <c r="AR1891">
        <v>3233.8649999999998</v>
      </c>
    </row>
    <row r="1892" spans="1:44" x14ac:dyDescent="0.3">
      <c r="A1892" s="3">
        <v>42802</v>
      </c>
      <c r="B1892">
        <v>2362.98</v>
      </c>
      <c r="D1892" s="3">
        <v>42800</v>
      </c>
      <c r="E1892">
        <v>20954.34</v>
      </c>
      <c r="G1892" s="3">
        <v>42802</v>
      </c>
      <c r="H1892">
        <v>5837.5519999999997</v>
      </c>
      <c r="J1892" s="3">
        <v>42802</v>
      </c>
      <c r="K1892">
        <v>1324.54</v>
      </c>
      <c r="M1892" s="3">
        <v>42802</v>
      </c>
      <c r="N1892">
        <v>47539.22</v>
      </c>
      <c r="P1892" s="3">
        <v>42802</v>
      </c>
      <c r="Q1892">
        <v>64718.02</v>
      </c>
      <c r="S1892" s="3">
        <v>42802</v>
      </c>
      <c r="T1892">
        <v>13366.86</v>
      </c>
      <c r="V1892" s="3">
        <v>42802</v>
      </c>
      <c r="W1892">
        <v>4468.5</v>
      </c>
      <c r="Y1892" s="3">
        <v>42802</v>
      </c>
      <c r="Z1892">
        <v>3389.62</v>
      </c>
      <c r="AB1892" s="3">
        <v>42802</v>
      </c>
      <c r="AC1892">
        <v>11967.31</v>
      </c>
      <c r="AE1892" s="3">
        <v>42802</v>
      </c>
      <c r="AF1892">
        <v>4960.4799999999996</v>
      </c>
      <c r="AH1892" s="3">
        <v>42802</v>
      </c>
      <c r="AI1892">
        <v>9850.5</v>
      </c>
      <c r="AK1892" s="3">
        <v>42802</v>
      </c>
      <c r="AL1892">
        <v>19254.03</v>
      </c>
      <c r="AN1892" s="3">
        <v>42801</v>
      </c>
      <c r="AO1892">
        <v>23681.07</v>
      </c>
      <c r="AQ1892" s="3">
        <v>42801</v>
      </c>
      <c r="AR1892">
        <v>3242.4070000000002</v>
      </c>
    </row>
    <row r="1893" spans="1:44" x14ac:dyDescent="0.3">
      <c r="A1893" s="3">
        <v>42803</v>
      </c>
      <c r="B1893">
        <v>2364.87</v>
      </c>
      <c r="D1893" s="3">
        <v>42801</v>
      </c>
      <c r="E1893">
        <v>20924.759999999998</v>
      </c>
      <c r="G1893" s="3">
        <v>42803</v>
      </c>
      <c r="H1893">
        <v>5838.8069999999998</v>
      </c>
      <c r="J1893" s="3">
        <v>42803</v>
      </c>
      <c r="K1893">
        <v>1330.35</v>
      </c>
      <c r="M1893" s="3">
        <v>42803</v>
      </c>
      <c r="N1893">
        <v>47263.92</v>
      </c>
      <c r="P1893" s="3">
        <v>42803</v>
      </c>
      <c r="Q1893">
        <v>64585.23</v>
      </c>
      <c r="S1893" s="3">
        <v>42803</v>
      </c>
      <c r="T1893">
        <v>13366.86</v>
      </c>
      <c r="V1893" s="3">
        <v>42803</v>
      </c>
      <c r="W1893">
        <v>4467.9799999999996</v>
      </c>
      <c r="Y1893" s="3">
        <v>42803</v>
      </c>
      <c r="Z1893">
        <v>3409.89</v>
      </c>
      <c r="AB1893" s="3">
        <v>42803</v>
      </c>
      <c r="AC1893">
        <v>11978.39</v>
      </c>
      <c r="AE1893" s="3">
        <v>42803</v>
      </c>
      <c r="AF1893">
        <v>4981.51</v>
      </c>
      <c r="AH1893" s="3">
        <v>42803</v>
      </c>
      <c r="AI1893">
        <v>9998.4</v>
      </c>
      <c r="AK1893" s="3">
        <v>42803</v>
      </c>
      <c r="AL1893">
        <v>19318.580000000002</v>
      </c>
      <c r="AN1893" s="3">
        <v>42802</v>
      </c>
      <c r="AO1893">
        <v>23782.27</v>
      </c>
      <c r="AQ1893" s="3">
        <v>42802</v>
      </c>
      <c r="AR1893">
        <v>3240.665</v>
      </c>
    </row>
    <row r="1894" spans="1:44" x14ac:dyDescent="0.3">
      <c r="A1894" s="3">
        <v>42804</v>
      </c>
      <c r="B1894">
        <v>2372.6</v>
      </c>
      <c r="D1894" s="3">
        <v>42802</v>
      </c>
      <c r="E1894">
        <v>20855.73</v>
      </c>
      <c r="G1894" s="3">
        <v>42804</v>
      </c>
      <c r="H1894">
        <v>5861.7259999999997</v>
      </c>
      <c r="J1894" s="3">
        <v>42804</v>
      </c>
      <c r="K1894">
        <v>1335.67</v>
      </c>
      <c r="M1894" s="3">
        <v>42804</v>
      </c>
      <c r="N1894">
        <v>47102.31</v>
      </c>
      <c r="P1894" s="3">
        <v>42804</v>
      </c>
      <c r="Q1894">
        <v>64675.46</v>
      </c>
      <c r="S1894" s="3">
        <v>42804</v>
      </c>
      <c r="T1894">
        <v>13366.86</v>
      </c>
      <c r="V1894" s="3">
        <v>42804</v>
      </c>
      <c r="W1894">
        <v>4474.88</v>
      </c>
      <c r="Y1894" s="3">
        <v>42804</v>
      </c>
      <c r="Z1894">
        <v>3416.27</v>
      </c>
      <c r="AB1894" s="3">
        <v>42804</v>
      </c>
      <c r="AC1894">
        <v>11963.18</v>
      </c>
      <c r="AE1894" s="3">
        <v>42804</v>
      </c>
      <c r="AF1894">
        <v>4993.32</v>
      </c>
      <c r="AH1894" s="3">
        <v>42804</v>
      </c>
      <c r="AI1894">
        <v>10006.4</v>
      </c>
      <c r="AK1894" s="3">
        <v>42804</v>
      </c>
      <c r="AL1894">
        <v>19604.61</v>
      </c>
      <c r="AN1894" s="3">
        <v>42803</v>
      </c>
      <c r="AO1894">
        <v>23501.56</v>
      </c>
      <c r="AQ1894" s="3">
        <v>42803</v>
      </c>
      <c r="AR1894">
        <v>3216.7460000000001</v>
      </c>
    </row>
    <row r="1895" spans="1:44" x14ac:dyDescent="0.3">
      <c r="A1895" s="3">
        <v>42807</v>
      </c>
      <c r="B1895">
        <v>2373.4699999999998</v>
      </c>
      <c r="D1895" s="3">
        <v>42803</v>
      </c>
      <c r="E1895">
        <v>20858.189999999999</v>
      </c>
      <c r="G1895" s="3">
        <v>42807</v>
      </c>
      <c r="H1895">
        <v>5875.7839999999997</v>
      </c>
      <c r="J1895" s="3">
        <v>42807</v>
      </c>
      <c r="K1895">
        <v>1342.42</v>
      </c>
      <c r="M1895" s="3">
        <v>42807</v>
      </c>
      <c r="N1895">
        <v>47101.14</v>
      </c>
      <c r="P1895" s="3">
        <v>42807</v>
      </c>
      <c r="Q1895">
        <v>65534.3</v>
      </c>
      <c r="S1895" s="3">
        <v>42807</v>
      </c>
      <c r="T1895">
        <v>13366.86</v>
      </c>
      <c r="V1895" s="3">
        <v>42807</v>
      </c>
      <c r="W1895">
        <v>4542.3999999999996</v>
      </c>
      <c r="Y1895" s="3">
        <v>42807</v>
      </c>
      <c r="Z1895">
        <v>3415.49</v>
      </c>
      <c r="AB1895" s="3">
        <v>42807</v>
      </c>
      <c r="AC1895">
        <v>11990.03</v>
      </c>
      <c r="AE1895" s="3">
        <v>42807</v>
      </c>
      <c r="AF1895">
        <v>4999.6000000000004</v>
      </c>
      <c r="AH1895" s="3">
        <v>42807</v>
      </c>
      <c r="AI1895">
        <v>9995.9</v>
      </c>
      <c r="AK1895" s="3">
        <v>42807</v>
      </c>
      <c r="AL1895">
        <v>19633.75</v>
      </c>
      <c r="AN1895" s="3">
        <v>42804</v>
      </c>
      <c r="AO1895">
        <v>23568.67</v>
      </c>
      <c r="AQ1895" s="3">
        <v>42804</v>
      </c>
      <c r="AR1895">
        <v>3212.76</v>
      </c>
    </row>
    <row r="1896" spans="1:44" x14ac:dyDescent="0.3">
      <c r="A1896" s="3">
        <v>42808</v>
      </c>
      <c r="B1896">
        <v>2365.4499999999998</v>
      </c>
      <c r="D1896" s="3">
        <v>42804</v>
      </c>
      <c r="E1896">
        <v>20902.98</v>
      </c>
      <c r="G1896" s="3">
        <v>42808</v>
      </c>
      <c r="H1896">
        <v>5856.8159999999998</v>
      </c>
      <c r="J1896" s="3">
        <v>42808</v>
      </c>
      <c r="K1896">
        <v>1317.98</v>
      </c>
      <c r="M1896" s="3">
        <v>42808</v>
      </c>
      <c r="N1896">
        <v>47087.97</v>
      </c>
      <c r="P1896" s="3">
        <v>42808</v>
      </c>
      <c r="Q1896">
        <v>64699.46</v>
      </c>
      <c r="S1896" s="3">
        <v>42808</v>
      </c>
      <c r="T1896">
        <v>13366.86</v>
      </c>
      <c r="V1896" s="3">
        <v>42808</v>
      </c>
      <c r="W1896">
        <v>4527.59</v>
      </c>
      <c r="Y1896" s="3">
        <v>42808</v>
      </c>
      <c r="Z1896">
        <v>3399.43</v>
      </c>
      <c r="AB1896" s="3">
        <v>42808</v>
      </c>
      <c r="AC1896">
        <v>11988.79</v>
      </c>
      <c r="AE1896" s="3">
        <v>42808</v>
      </c>
      <c r="AF1896">
        <v>4974.26</v>
      </c>
      <c r="AH1896" s="3">
        <v>42808</v>
      </c>
      <c r="AI1896">
        <v>9905.1</v>
      </c>
      <c r="AK1896" s="3">
        <v>42808</v>
      </c>
      <c r="AL1896">
        <v>19609.5</v>
      </c>
      <c r="AN1896" s="3">
        <v>42807</v>
      </c>
      <c r="AO1896">
        <v>23829.67</v>
      </c>
      <c r="AQ1896" s="3">
        <v>42807</v>
      </c>
      <c r="AR1896">
        <v>3237.0239999999999</v>
      </c>
    </row>
    <row r="1897" spans="1:44" x14ac:dyDescent="0.3">
      <c r="A1897" s="3">
        <v>42809</v>
      </c>
      <c r="B1897">
        <v>2385.2600000000002</v>
      </c>
      <c r="D1897" s="3">
        <v>42807</v>
      </c>
      <c r="E1897">
        <v>20881.48</v>
      </c>
      <c r="G1897" s="3">
        <v>42809</v>
      </c>
      <c r="H1897">
        <v>5900.0469999999996</v>
      </c>
      <c r="J1897" s="3">
        <v>42809</v>
      </c>
      <c r="K1897">
        <v>1329.96</v>
      </c>
      <c r="M1897" s="3">
        <v>42809</v>
      </c>
      <c r="N1897">
        <v>47470.31</v>
      </c>
      <c r="P1897" s="3">
        <v>42809</v>
      </c>
      <c r="Q1897">
        <v>66234.880000000005</v>
      </c>
      <c r="S1897" s="3">
        <v>42809</v>
      </c>
      <c r="T1897">
        <v>13366.86</v>
      </c>
      <c r="V1897" s="3">
        <v>42809</v>
      </c>
      <c r="W1897">
        <v>4548.8599999999997</v>
      </c>
      <c r="Y1897" s="3">
        <v>42809</v>
      </c>
      <c r="Z1897">
        <v>3409.32</v>
      </c>
      <c r="AB1897" s="3">
        <v>42809</v>
      </c>
      <c r="AC1897">
        <v>12009.87</v>
      </c>
      <c r="AE1897" s="3">
        <v>42809</v>
      </c>
      <c r="AF1897">
        <v>4985.4799999999996</v>
      </c>
      <c r="AH1897" s="3">
        <v>42809</v>
      </c>
      <c r="AI1897">
        <v>9983.2000000000007</v>
      </c>
      <c r="AK1897" s="3">
        <v>42809</v>
      </c>
      <c r="AL1897">
        <v>19577.38</v>
      </c>
      <c r="AN1897" s="3">
        <v>42808</v>
      </c>
      <c r="AO1897">
        <v>23827.95</v>
      </c>
      <c r="AQ1897" s="3">
        <v>42808</v>
      </c>
      <c r="AR1897">
        <v>3239.328</v>
      </c>
    </row>
    <row r="1898" spans="1:44" x14ac:dyDescent="0.3">
      <c r="A1898" s="3">
        <v>42810</v>
      </c>
      <c r="B1898">
        <v>2381.38</v>
      </c>
      <c r="D1898" s="3">
        <v>42808</v>
      </c>
      <c r="E1898">
        <v>20837.37</v>
      </c>
      <c r="G1898" s="3">
        <v>42810</v>
      </c>
      <c r="H1898">
        <v>5900.76</v>
      </c>
      <c r="J1898" s="3">
        <v>42810</v>
      </c>
      <c r="K1898">
        <v>1342.21</v>
      </c>
      <c r="M1898" s="3">
        <v>42810</v>
      </c>
      <c r="N1898">
        <v>48056.56</v>
      </c>
      <c r="P1898" s="3">
        <v>42810</v>
      </c>
      <c r="Q1898">
        <v>65782.850000000006</v>
      </c>
      <c r="S1898" s="3">
        <v>42810</v>
      </c>
      <c r="T1898">
        <v>13366.86</v>
      </c>
      <c r="V1898" s="3">
        <v>42810</v>
      </c>
      <c r="W1898">
        <v>4616.47</v>
      </c>
      <c r="Y1898" s="3">
        <v>42810</v>
      </c>
      <c r="Z1898">
        <v>3439.96</v>
      </c>
      <c r="AB1898" s="3">
        <v>42810</v>
      </c>
      <c r="AC1898">
        <v>12083.18</v>
      </c>
      <c r="AE1898" s="3">
        <v>42810</v>
      </c>
      <c r="AF1898">
        <v>5013.38</v>
      </c>
      <c r="AH1898" s="3">
        <v>42810</v>
      </c>
      <c r="AI1898">
        <v>10168</v>
      </c>
      <c r="AK1898" s="3">
        <v>42810</v>
      </c>
      <c r="AL1898">
        <v>19590.14</v>
      </c>
      <c r="AN1898" s="3">
        <v>42809</v>
      </c>
      <c r="AO1898">
        <v>23792.85</v>
      </c>
      <c r="AQ1898" s="3">
        <v>42809</v>
      </c>
      <c r="AR1898">
        <v>3241.76</v>
      </c>
    </row>
    <row r="1899" spans="1:44" x14ac:dyDescent="0.3">
      <c r="A1899" s="3">
        <v>42811</v>
      </c>
      <c r="B1899">
        <v>2378.25</v>
      </c>
      <c r="D1899" s="3">
        <v>42809</v>
      </c>
      <c r="E1899">
        <v>20950.099999999999</v>
      </c>
      <c r="G1899" s="3">
        <v>42811</v>
      </c>
      <c r="H1899">
        <v>5900.9970000000003</v>
      </c>
      <c r="J1899" s="3">
        <v>42811</v>
      </c>
      <c r="K1899">
        <v>1337.29</v>
      </c>
      <c r="M1899" s="3">
        <v>42811</v>
      </c>
      <c r="N1899">
        <v>48593.440000000002</v>
      </c>
      <c r="P1899" s="3">
        <v>42811</v>
      </c>
      <c r="Q1899">
        <v>64209.94</v>
      </c>
      <c r="S1899" s="3">
        <v>42811</v>
      </c>
      <c r="T1899">
        <v>13366.86</v>
      </c>
      <c r="V1899" s="3">
        <v>42811</v>
      </c>
      <c r="W1899">
        <v>4652.3999999999996</v>
      </c>
      <c r="Y1899" s="3">
        <v>42811</v>
      </c>
      <c r="Z1899">
        <v>3448.41</v>
      </c>
      <c r="AB1899" s="3">
        <v>42811</v>
      </c>
      <c r="AC1899">
        <v>12095.24</v>
      </c>
      <c r="AE1899" s="3">
        <v>42811</v>
      </c>
      <c r="AF1899">
        <v>5029.24</v>
      </c>
      <c r="AH1899" s="3">
        <v>42811</v>
      </c>
      <c r="AI1899">
        <v>10245.799999999999</v>
      </c>
      <c r="AK1899" s="3">
        <v>42811</v>
      </c>
      <c r="AL1899">
        <v>19521.59</v>
      </c>
      <c r="AN1899" s="3">
        <v>42810</v>
      </c>
      <c r="AO1899">
        <v>24288.28</v>
      </c>
      <c r="AQ1899" s="3">
        <v>42810</v>
      </c>
      <c r="AR1899">
        <v>3268.9349999999999</v>
      </c>
    </row>
    <row r="1900" spans="1:44" x14ac:dyDescent="0.3">
      <c r="A1900" s="3">
        <v>42814</v>
      </c>
      <c r="B1900">
        <v>2373.4699999999998</v>
      </c>
      <c r="D1900" s="3">
        <v>42810</v>
      </c>
      <c r="E1900">
        <v>20934.55</v>
      </c>
      <c r="G1900" s="3">
        <v>42814</v>
      </c>
      <c r="H1900">
        <v>5901.5290000000005</v>
      </c>
      <c r="J1900" s="3">
        <v>42814</v>
      </c>
      <c r="K1900">
        <v>1337.29</v>
      </c>
      <c r="M1900" s="3">
        <v>42814</v>
      </c>
      <c r="N1900">
        <v>48593.440000000002</v>
      </c>
      <c r="P1900" s="3">
        <v>42814</v>
      </c>
      <c r="Q1900">
        <v>64884.27</v>
      </c>
      <c r="S1900" s="3">
        <v>42814</v>
      </c>
      <c r="T1900">
        <v>13366.86</v>
      </c>
      <c r="V1900" s="3">
        <v>42814</v>
      </c>
      <c r="W1900">
        <v>4662.1400000000003</v>
      </c>
      <c r="Y1900" s="3">
        <v>42814</v>
      </c>
      <c r="Z1900">
        <v>3437.48</v>
      </c>
      <c r="AB1900" s="3">
        <v>42814</v>
      </c>
      <c r="AC1900">
        <v>12052.9</v>
      </c>
      <c r="AE1900" s="3">
        <v>42814</v>
      </c>
      <c r="AF1900">
        <v>5012.16</v>
      </c>
      <c r="AH1900" s="3">
        <v>42814</v>
      </c>
      <c r="AI1900">
        <v>10214</v>
      </c>
      <c r="AK1900" s="3">
        <v>42814</v>
      </c>
      <c r="AL1900">
        <v>19521.59</v>
      </c>
      <c r="AN1900" s="3">
        <v>42811</v>
      </c>
      <c r="AO1900">
        <v>24309.93</v>
      </c>
      <c r="AQ1900" s="3">
        <v>42811</v>
      </c>
      <c r="AR1900">
        <v>3237.4470000000001</v>
      </c>
    </row>
    <row r="1901" spans="1:44" x14ac:dyDescent="0.3">
      <c r="A1901" s="3">
        <v>42815</v>
      </c>
      <c r="B1901">
        <v>2344.02</v>
      </c>
      <c r="D1901" s="3">
        <v>42811</v>
      </c>
      <c r="E1901">
        <v>20914.62</v>
      </c>
      <c r="G1901" s="3">
        <v>42815</v>
      </c>
      <c r="H1901">
        <v>5793.8249999999998</v>
      </c>
      <c r="J1901" s="3">
        <v>42815</v>
      </c>
      <c r="K1901">
        <v>1343.97</v>
      </c>
      <c r="M1901" s="3">
        <v>42815</v>
      </c>
      <c r="N1901">
        <v>48589.05</v>
      </c>
      <c r="P1901" s="3">
        <v>42815</v>
      </c>
      <c r="Q1901">
        <v>62980.37</v>
      </c>
      <c r="S1901" s="3">
        <v>42815</v>
      </c>
      <c r="T1901">
        <v>13366.86</v>
      </c>
      <c r="V1901" s="3">
        <v>42815</v>
      </c>
      <c r="W1901">
        <v>4671.42</v>
      </c>
      <c r="Y1901" s="3">
        <v>42815</v>
      </c>
      <c r="Z1901">
        <v>3429.62</v>
      </c>
      <c r="AB1901" s="3">
        <v>42815</v>
      </c>
      <c r="AC1901">
        <v>11962.13</v>
      </c>
      <c r="AE1901" s="3">
        <v>42815</v>
      </c>
      <c r="AF1901">
        <v>5002.43</v>
      </c>
      <c r="AH1901" s="3">
        <v>42815</v>
      </c>
      <c r="AI1901">
        <v>10211.9</v>
      </c>
      <c r="AK1901" s="3">
        <v>42815</v>
      </c>
      <c r="AL1901">
        <v>19455.88</v>
      </c>
      <c r="AN1901" s="3">
        <v>42814</v>
      </c>
      <c r="AO1901">
        <v>24501.99</v>
      </c>
      <c r="AQ1901" s="3">
        <v>42814</v>
      </c>
      <c r="AR1901">
        <v>3250.808</v>
      </c>
    </row>
    <row r="1902" spans="1:44" x14ac:dyDescent="0.3">
      <c r="A1902" s="3">
        <v>42816</v>
      </c>
      <c r="B1902">
        <v>2348.4499999999998</v>
      </c>
      <c r="D1902" s="3">
        <v>42814</v>
      </c>
      <c r="E1902">
        <v>20905.86</v>
      </c>
      <c r="G1902" s="3">
        <v>42816</v>
      </c>
      <c r="H1902">
        <v>5821.6409999999996</v>
      </c>
      <c r="J1902" s="3">
        <v>42816</v>
      </c>
      <c r="K1902">
        <v>1351.16</v>
      </c>
      <c r="M1902" s="3">
        <v>42816</v>
      </c>
      <c r="N1902">
        <v>48487.3</v>
      </c>
      <c r="P1902" s="3">
        <v>42816</v>
      </c>
      <c r="Q1902">
        <v>63521.34</v>
      </c>
      <c r="S1902" s="3">
        <v>42816</v>
      </c>
      <c r="T1902">
        <v>13366.86</v>
      </c>
      <c r="V1902" s="3">
        <v>42816</v>
      </c>
      <c r="W1902">
        <v>4689.78</v>
      </c>
      <c r="Y1902" s="3">
        <v>42816</v>
      </c>
      <c r="Z1902">
        <v>3420.7</v>
      </c>
      <c r="AB1902" s="3">
        <v>42816</v>
      </c>
      <c r="AC1902">
        <v>11904.12</v>
      </c>
      <c r="AE1902" s="3">
        <v>42816</v>
      </c>
      <c r="AF1902">
        <v>4994.7</v>
      </c>
      <c r="AH1902" s="3">
        <v>42816</v>
      </c>
      <c r="AI1902">
        <v>10229.299999999999</v>
      </c>
      <c r="AK1902" s="3">
        <v>42816</v>
      </c>
      <c r="AL1902">
        <v>19041.38</v>
      </c>
      <c r="AN1902" s="3">
        <v>42815</v>
      </c>
      <c r="AO1902">
        <v>24593.119999999999</v>
      </c>
      <c r="AQ1902" s="3">
        <v>42815</v>
      </c>
      <c r="AR1902">
        <v>3261.6109999999999</v>
      </c>
    </row>
    <row r="1903" spans="1:44" x14ac:dyDescent="0.3">
      <c r="A1903" s="3">
        <v>42817</v>
      </c>
      <c r="B1903">
        <v>2345.96</v>
      </c>
      <c r="D1903" s="3">
        <v>42815</v>
      </c>
      <c r="E1903">
        <v>20668.009999999998</v>
      </c>
      <c r="G1903" s="3">
        <v>42817</v>
      </c>
      <c r="H1903">
        <v>5817.6930000000002</v>
      </c>
      <c r="J1903" s="3">
        <v>42817</v>
      </c>
      <c r="K1903">
        <v>1359.19</v>
      </c>
      <c r="M1903" s="3">
        <v>42817</v>
      </c>
      <c r="N1903">
        <v>48676.91</v>
      </c>
      <c r="P1903" s="3">
        <v>42817</v>
      </c>
      <c r="Q1903">
        <v>63530.79</v>
      </c>
      <c r="S1903" s="3">
        <v>42817</v>
      </c>
      <c r="T1903">
        <v>13366.86</v>
      </c>
      <c r="V1903" s="3">
        <v>42817</v>
      </c>
      <c r="W1903">
        <v>4727.3999999999996</v>
      </c>
      <c r="Y1903" s="3">
        <v>42817</v>
      </c>
      <c r="Z1903">
        <v>3452.18</v>
      </c>
      <c r="AB1903" s="3">
        <v>42817</v>
      </c>
      <c r="AC1903">
        <v>12039.68</v>
      </c>
      <c r="AE1903" s="3">
        <v>42817</v>
      </c>
      <c r="AF1903">
        <v>5032.76</v>
      </c>
      <c r="AH1903" s="3">
        <v>42817</v>
      </c>
      <c r="AI1903">
        <v>10324.9</v>
      </c>
      <c r="AK1903" s="3">
        <v>42817</v>
      </c>
      <c r="AL1903">
        <v>19085.310000000001</v>
      </c>
      <c r="AN1903" s="3">
        <v>42816</v>
      </c>
      <c r="AO1903">
        <v>24320.41</v>
      </c>
      <c r="AQ1903" s="3">
        <v>42816</v>
      </c>
      <c r="AR1903">
        <v>3245.22</v>
      </c>
    </row>
    <row r="1904" spans="1:44" x14ac:dyDescent="0.3">
      <c r="A1904" s="3">
        <v>42818</v>
      </c>
      <c r="B1904">
        <v>2343.98</v>
      </c>
      <c r="D1904" s="3">
        <v>42816</v>
      </c>
      <c r="E1904">
        <v>20661.3</v>
      </c>
      <c r="G1904" s="3">
        <v>42818</v>
      </c>
      <c r="H1904">
        <v>5828.7380000000003</v>
      </c>
      <c r="J1904" s="3">
        <v>42818</v>
      </c>
      <c r="K1904">
        <v>1355.53</v>
      </c>
      <c r="M1904" s="3">
        <v>42818</v>
      </c>
      <c r="N1904">
        <v>49083.85</v>
      </c>
      <c r="P1904" s="3">
        <v>42818</v>
      </c>
      <c r="Q1904">
        <v>63853.77</v>
      </c>
      <c r="S1904" s="3">
        <v>42818</v>
      </c>
      <c r="T1904">
        <v>13366.86</v>
      </c>
      <c r="V1904" s="3">
        <v>42818</v>
      </c>
      <c r="W1904">
        <v>4760.87</v>
      </c>
      <c r="Y1904" s="3">
        <v>42818</v>
      </c>
      <c r="Z1904">
        <v>3444.15</v>
      </c>
      <c r="AB1904" s="3">
        <v>42818</v>
      </c>
      <c r="AC1904">
        <v>12064.27</v>
      </c>
      <c r="AE1904" s="3">
        <v>42818</v>
      </c>
      <c r="AF1904">
        <v>5020.8999999999996</v>
      </c>
      <c r="AH1904" s="3">
        <v>42818</v>
      </c>
      <c r="AI1904">
        <v>10309.4</v>
      </c>
      <c r="AK1904" s="3">
        <v>42818</v>
      </c>
      <c r="AL1904">
        <v>19262.53</v>
      </c>
      <c r="AN1904" s="3">
        <v>42817</v>
      </c>
      <c r="AO1904">
        <v>24327.7</v>
      </c>
      <c r="AQ1904" s="3">
        <v>42817</v>
      </c>
      <c r="AR1904">
        <v>3248.55</v>
      </c>
    </row>
    <row r="1905" spans="1:44" x14ac:dyDescent="0.3">
      <c r="A1905" s="3">
        <v>42821</v>
      </c>
      <c r="B1905">
        <v>2341.59</v>
      </c>
      <c r="D1905" s="3">
        <v>42817</v>
      </c>
      <c r="E1905">
        <v>20656.580000000002</v>
      </c>
      <c r="G1905" s="3">
        <v>42821</v>
      </c>
      <c r="H1905">
        <v>5840.3739999999998</v>
      </c>
      <c r="J1905" s="3">
        <v>42821</v>
      </c>
      <c r="K1905">
        <v>1356.01</v>
      </c>
      <c r="M1905" s="3">
        <v>42821</v>
      </c>
      <c r="N1905">
        <v>49312.99</v>
      </c>
      <c r="P1905" s="3">
        <v>42821</v>
      </c>
      <c r="Q1905">
        <v>64308.39</v>
      </c>
      <c r="S1905" s="3">
        <v>42821</v>
      </c>
      <c r="T1905">
        <v>13366.86</v>
      </c>
      <c r="V1905" s="3">
        <v>42821</v>
      </c>
      <c r="W1905">
        <v>4759.1899999999996</v>
      </c>
      <c r="Y1905" s="3">
        <v>42821</v>
      </c>
      <c r="Z1905">
        <v>3437.14</v>
      </c>
      <c r="AB1905" s="3">
        <v>42821</v>
      </c>
      <c r="AC1905">
        <v>11996.07</v>
      </c>
      <c r="AE1905" s="3">
        <v>42821</v>
      </c>
      <c r="AF1905">
        <v>5017.43</v>
      </c>
      <c r="AH1905" s="3">
        <v>42821</v>
      </c>
      <c r="AI1905">
        <v>10302.9</v>
      </c>
      <c r="AK1905" s="3">
        <v>42821</v>
      </c>
      <c r="AL1905">
        <v>18985.59</v>
      </c>
      <c r="AN1905" s="3">
        <v>42818</v>
      </c>
      <c r="AO1905">
        <v>24358.27</v>
      </c>
      <c r="AQ1905" s="3">
        <v>42818</v>
      </c>
      <c r="AR1905">
        <v>3269.4450000000002</v>
      </c>
    </row>
    <row r="1906" spans="1:44" x14ac:dyDescent="0.3">
      <c r="A1906" s="3">
        <v>42822</v>
      </c>
      <c r="B1906">
        <v>2358.5700000000002</v>
      </c>
      <c r="D1906" s="3">
        <v>42818</v>
      </c>
      <c r="E1906">
        <v>20596.72</v>
      </c>
      <c r="G1906" s="3">
        <v>42822</v>
      </c>
      <c r="H1906">
        <v>5875.14</v>
      </c>
      <c r="J1906" s="3">
        <v>42822</v>
      </c>
      <c r="K1906">
        <v>1363.61</v>
      </c>
      <c r="M1906" s="3">
        <v>42822</v>
      </c>
      <c r="N1906">
        <v>49339.24</v>
      </c>
      <c r="P1906" s="3">
        <v>42822</v>
      </c>
      <c r="Q1906">
        <v>64640.45</v>
      </c>
      <c r="S1906" s="3">
        <v>42822</v>
      </c>
      <c r="T1906">
        <v>13366.86</v>
      </c>
      <c r="V1906" s="3">
        <v>42822</v>
      </c>
      <c r="W1906">
        <v>4868.88</v>
      </c>
      <c r="Y1906" s="3">
        <v>42822</v>
      </c>
      <c r="Z1906">
        <v>3465.07</v>
      </c>
      <c r="AB1906" s="3">
        <v>42822</v>
      </c>
      <c r="AC1906">
        <v>12149.42</v>
      </c>
      <c r="AE1906" s="3">
        <v>42822</v>
      </c>
      <c r="AF1906">
        <v>5046.2</v>
      </c>
      <c r="AH1906" s="3">
        <v>42822</v>
      </c>
      <c r="AI1906">
        <v>10389</v>
      </c>
      <c r="AK1906" s="3">
        <v>42822</v>
      </c>
      <c r="AL1906">
        <v>19202.87</v>
      </c>
      <c r="AN1906" s="3">
        <v>42821</v>
      </c>
      <c r="AO1906">
        <v>24193.7</v>
      </c>
      <c r="AQ1906" s="3">
        <v>42821</v>
      </c>
      <c r="AR1906">
        <v>3266.9549999999999</v>
      </c>
    </row>
    <row r="1907" spans="1:44" x14ac:dyDescent="0.3">
      <c r="A1907" s="3">
        <v>42823</v>
      </c>
      <c r="B1907">
        <v>2361.13</v>
      </c>
      <c r="D1907" s="3">
        <v>42821</v>
      </c>
      <c r="E1907">
        <v>20550.98</v>
      </c>
      <c r="G1907" s="3">
        <v>42823</v>
      </c>
      <c r="H1907">
        <v>5897.5469999999996</v>
      </c>
      <c r="J1907" s="3">
        <v>42823</v>
      </c>
      <c r="K1907">
        <v>1364.61</v>
      </c>
      <c r="M1907" s="3">
        <v>42823</v>
      </c>
      <c r="N1907">
        <v>49036.52</v>
      </c>
      <c r="P1907" s="3">
        <v>42823</v>
      </c>
      <c r="Q1907">
        <v>65528.29</v>
      </c>
      <c r="S1907" s="3">
        <v>42823</v>
      </c>
      <c r="T1907">
        <v>13366.86</v>
      </c>
      <c r="V1907" s="3">
        <v>42823</v>
      </c>
      <c r="W1907">
        <v>4854.58</v>
      </c>
      <c r="Y1907" s="3">
        <v>42823</v>
      </c>
      <c r="Z1907">
        <v>3475.27</v>
      </c>
      <c r="AB1907" s="3">
        <v>42823</v>
      </c>
      <c r="AC1907">
        <v>12203</v>
      </c>
      <c r="AE1907" s="3">
        <v>42823</v>
      </c>
      <c r="AF1907">
        <v>5069.04</v>
      </c>
      <c r="AH1907" s="3">
        <v>42823</v>
      </c>
      <c r="AI1907">
        <v>10367.6</v>
      </c>
      <c r="AK1907" s="3">
        <v>42823</v>
      </c>
      <c r="AL1907">
        <v>19217.48</v>
      </c>
      <c r="AN1907" s="3">
        <v>42822</v>
      </c>
      <c r="AO1907">
        <v>24345.87</v>
      </c>
      <c r="AQ1907" s="3">
        <v>42822</v>
      </c>
      <c r="AR1907">
        <v>3252.9479999999999</v>
      </c>
    </row>
    <row r="1908" spans="1:44" x14ac:dyDescent="0.3">
      <c r="A1908" s="3">
        <v>42824</v>
      </c>
      <c r="B1908">
        <v>2368.06</v>
      </c>
      <c r="D1908" s="3">
        <v>42822</v>
      </c>
      <c r="E1908">
        <v>20701.5</v>
      </c>
      <c r="G1908" s="3">
        <v>42824</v>
      </c>
      <c r="H1908">
        <v>5914.3440000000001</v>
      </c>
      <c r="J1908" s="3">
        <v>42824</v>
      </c>
      <c r="K1908">
        <v>1369.88</v>
      </c>
      <c r="M1908" s="3">
        <v>42824</v>
      </c>
      <c r="N1908">
        <v>48863.3</v>
      </c>
      <c r="P1908" s="3">
        <v>42824</v>
      </c>
      <c r="Q1908">
        <v>65265.98</v>
      </c>
      <c r="S1908" s="3">
        <v>42824</v>
      </c>
      <c r="T1908">
        <v>13366.86</v>
      </c>
      <c r="V1908" s="3">
        <v>42824</v>
      </c>
      <c r="W1908">
        <v>4818.87</v>
      </c>
      <c r="Y1908" s="3">
        <v>42824</v>
      </c>
      <c r="Z1908">
        <v>3481.58</v>
      </c>
      <c r="AB1908" s="3">
        <v>42824</v>
      </c>
      <c r="AC1908">
        <v>12256.43</v>
      </c>
      <c r="AE1908" s="3">
        <v>42824</v>
      </c>
      <c r="AF1908">
        <v>5089.6400000000003</v>
      </c>
      <c r="AH1908" s="3">
        <v>42824</v>
      </c>
      <c r="AI1908">
        <v>10405.9</v>
      </c>
      <c r="AK1908" s="3">
        <v>42824</v>
      </c>
      <c r="AL1908">
        <v>19063.22</v>
      </c>
      <c r="AN1908" s="3">
        <v>42823</v>
      </c>
      <c r="AO1908">
        <v>24392.05</v>
      </c>
      <c r="AQ1908" s="3">
        <v>42823</v>
      </c>
      <c r="AR1908">
        <v>3241.3139999999999</v>
      </c>
    </row>
    <row r="1909" spans="1:44" x14ac:dyDescent="0.3">
      <c r="A1909" s="3">
        <v>42825</v>
      </c>
      <c r="B1909">
        <v>2362.7199999999998</v>
      </c>
      <c r="D1909" s="3">
        <v>42823</v>
      </c>
      <c r="E1909">
        <v>20659.32</v>
      </c>
      <c r="G1909" s="3">
        <v>42825</v>
      </c>
      <c r="H1909">
        <v>5911.7380000000003</v>
      </c>
      <c r="J1909" s="3">
        <v>42825</v>
      </c>
      <c r="K1909">
        <v>1365.61</v>
      </c>
      <c r="M1909" s="3">
        <v>42825</v>
      </c>
      <c r="N1909">
        <v>48541.56</v>
      </c>
      <c r="P1909" s="3">
        <v>42825</v>
      </c>
      <c r="Q1909">
        <v>64984.07</v>
      </c>
      <c r="S1909" s="3">
        <v>42825</v>
      </c>
      <c r="T1909">
        <v>13366.86</v>
      </c>
      <c r="V1909" s="3">
        <v>42825</v>
      </c>
      <c r="W1909">
        <v>4783.42</v>
      </c>
      <c r="Y1909" s="3">
        <v>42825</v>
      </c>
      <c r="Z1909">
        <v>3500.93</v>
      </c>
      <c r="AB1909" s="3">
        <v>42825</v>
      </c>
      <c r="AC1909">
        <v>12312.87</v>
      </c>
      <c r="AE1909" s="3">
        <v>42825</v>
      </c>
      <c r="AF1909">
        <v>5122.51</v>
      </c>
      <c r="AH1909" s="3">
        <v>42825</v>
      </c>
      <c r="AI1909">
        <v>10462.9</v>
      </c>
      <c r="AK1909" s="3">
        <v>42825</v>
      </c>
      <c r="AL1909">
        <v>18909.259999999998</v>
      </c>
      <c r="AN1909" s="3">
        <v>42824</v>
      </c>
      <c r="AO1909">
        <v>24301.09</v>
      </c>
      <c r="AQ1909" s="3">
        <v>42824</v>
      </c>
      <c r="AR1909">
        <v>3210.2370000000001</v>
      </c>
    </row>
    <row r="1910" spans="1:44" x14ac:dyDescent="0.3">
      <c r="A1910" s="3">
        <v>42828</v>
      </c>
      <c r="B1910">
        <v>2358.84</v>
      </c>
      <c r="D1910" s="3">
        <v>42824</v>
      </c>
      <c r="E1910">
        <v>20728.490000000002</v>
      </c>
      <c r="G1910" s="3">
        <v>42828</v>
      </c>
      <c r="H1910">
        <v>5894.683</v>
      </c>
      <c r="J1910" s="3">
        <v>42828</v>
      </c>
      <c r="K1910">
        <v>1368.39</v>
      </c>
      <c r="M1910" s="3">
        <v>42828</v>
      </c>
      <c r="N1910">
        <v>48819.07</v>
      </c>
      <c r="P1910" s="3">
        <v>42828</v>
      </c>
      <c r="Q1910">
        <v>65211.48</v>
      </c>
      <c r="S1910" s="3">
        <v>42828</v>
      </c>
      <c r="T1910">
        <v>13366.86</v>
      </c>
      <c r="V1910" s="3">
        <v>42828</v>
      </c>
      <c r="W1910">
        <v>4791.5600000000004</v>
      </c>
      <c r="Y1910" s="3">
        <v>42828</v>
      </c>
      <c r="Z1910">
        <v>3472.94</v>
      </c>
      <c r="AB1910" s="3">
        <v>42828</v>
      </c>
      <c r="AC1910">
        <v>12257.2</v>
      </c>
      <c r="AE1910" s="3">
        <v>42828</v>
      </c>
      <c r="AF1910">
        <v>5085.91</v>
      </c>
      <c r="AH1910" s="3">
        <v>42828</v>
      </c>
      <c r="AI1910">
        <v>10325.299999999999</v>
      </c>
      <c r="AK1910" s="3">
        <v>42828</v>
      </c>
      <c r="AL1910">
        <v>18983.23</v>
      </c>
      <c r="AN1910" s="3">
        <v>42825</v>
      </c>
      <c r="AO1910">
        <v>24111.59</v>
      </c>
      <c r="AQ1910" s="3">
        <v>42825</v>
      </c>
      <c r="AR1910">
        <v>3222.5140000000001</v>
      </c>
    </row>
    <row r="1911" spans="1:44" x14ac:dyDescent="0.3">
      <c r="A1911" s="3">
        <v>42829</v>
      </c>
      <c r="B1911">
        <v>2360.16</v>
      </c>
      <c r="D1911" s="3">
        <v>42825</v>
      </c>
      <c r="E1911">
        <v>20663.22</v>
      </c>
      <c r="G1911" s="3">
        <v>42829</v>
      </c>
      <c r="H1911">
        <v>5898.6080000000002</v>
      </c>
      <c r="J1911" s="3">
        <v>42829</v>
      </c>
      <c r="K1911">
        <v>1368.12</v>
      </c>
      <c r="M1911" s="3">
        <v>42829</v>
      </c>
      <c r="N1911">
        <v>49342.77</v>
      </c>
      <c r="P1911" s="3">
        <v>42829</v>
      </c>
      <c r="Q1911">
        <v>65768.91</v>
      </c>
      <c r="S1911" s="3">
        <v>42829</v>
      </c>
      <c r="T1911">
        <v>13366.86</v>
      </c>
      <c r="V1911" s="3">
        <v>42829</v>
      </c>
      <c r="W1911">
        <v>4825.76</v>
      </c>
      <c r="Y1911" s="3">
        <v>42829</v>
      </c>
      <c r="Z1911">
        <v>3481.66</v>
      </c>
      <c r="AB1911" s="3">
        <v>42829</v>
      </c>
      <c r="AC1911">
        <v>12282.34</v>
      </c>
      <c r="AE1911" s="3">
        <v>42829</v>
      </c>
      <c r="AF1911">
        <v>5101.13</v>
      </c>
      <c r="AH1911" s="3">
        <v>42829</v>
      </c>
      <c r="AI1911">
        <v>10361.200000000001</v>
      </c>
      <c r="AK1911" s="3">
        <v>42829</v>
      </c>
      <c r="AL1911">
        <v>18810.25</v>
      </c>
      <c r="AN1911" s="3">
        <v>42828</v>
      </c>
      <c r="AO1911">
        <v>24261.48</v>
      </c>
      <c r="AQ1911" s="3">
        <v>42828</v>
      </c>
      <c r="AR1911">
        <v>3222.5140000000001</v>
      </c>
    </row>
    <row r="1912" spans="1:44" x14ac:dyDescent="0.3">
      <c r="A1912" s="3">
        <v>42830</v>
      </c>
      <c r="B1912">
        <v>2352.9499999999998</v>
      </c>
      <c r="D1912" s="3">
        <v>42828</v>
      </c>
      <c r="E1912">
        <v>20650.21</v>
      </c>
      <c r="G1912" s="3">
        <v>42830</v>
      </c>
      <c r="H1912">
        <v>5864.4780000000001</v>
      </c>
      <c r="J1912" s="3">
        <v>42830</v>
      </c>
      <c r="K1912">
        <v>1371.46</v>
      </c>
      <c r="M1912" s="3">
        <v>42830</v>
      </c>
      <c r="N1912">
        <v>49207.61</v>
      </c>
      <c r="P1912" s="3">
        <v>42830</v>
      </c>
      <c r="Q1912">
        <v>64774.77</v>
      </c>
      <c r="S1912" s="3">
        <v>42830</v>
      </c>
      <c r="T1912">
        <v>13366.86</v>
      </c>
      <c r="V1912" s="3">
        <v>42830</v>
      </c>
      <c r="W1912">
        <v>4872.82</v>
      </c>
      <c r="Y1912" s="3">
        <v>42830</v>
      </c>
      <c r="Z1912">
        <v>3472.58</v>
      </c>
      <c r="AB1912" s="3">
        <v>42830</v>
      </c>
      <c r="AC1912">
        <v>12217.54</v>
      </c>
      <c r="AE1912" s="3">
        <v>42830</v>
      </c>
      <c r="AF1912">
        <v>5091.8500000000004</v>
      </c>
      <c r="AH1912" s="3">
        <v>42830</v>
      </c>
      <c r="AI1912">
        <v>10402.700000000001</v>
      </c>
      <c r="AK1912" s="3">
        <v>42830</v>
      </c>
      <c r="AL1912">
        <v>18861.27</v>
      </c>
      <c r="AN1912" s="3">
        <v>42829</v>
      </c>
      <c r="AO1912">
        <v>24261.48</v>
      </c>
      <c r="AQ1912" s="3">
        <v>42829</v>
      </c>
      <c r="AR1912">
        <v>3222.5140000000001</v>
      </c>
    </row>
    <row r="1913" spans="1:44" x14ac:dyDescent="0.3">
      <c r="A1913" s="3">
        <v>42831</v>
      </c>
      <c r="B1913">
        <v>2357.4899999999998</v>
      </c>
      <c r="D1913" s="3">
        <v>42829</v>
      </c>
      <c r="E1913">
        <v>20689.240000000002</v>
      </c>
      <c r="G1913" s="3">
        <v>42831</v>
      </c>
      <c r="H1913">
        <v>5878.95</v>
      </c>
      <c r="J1913" s="3">
        <v>42831</v>
      </c>
      <c r="K1913">
        <v>1370.05</v>
      </c>
      <c r="M1913" s="3">
        <v>42831</v>
      </c>
      <c r="N1913">
        <v>49012.42</v>
      </c>
      <c r="P1913" s="3">
        <v>42831</v>
      </c>
      <c r="Q1913">
        <v>64222.720000000001</v>
      </c>
      <c r="S1913" s="3">
        <v>42831</v>
      </c>
      <c r="T1913">
        <v>13366.86</v>
      </c>
      <c r="V1913" s="3">
        <v>42831</v>
      </c>
      <c r="W1913">
        <v>4897.6400000000003</v>
      </c>
      <c r="Y1913" s="3">
        <v>42831</v>
      </c>
      <c r="Z1913">
        <v>3489.57</v>
      </c>
      <c r="AB1913" s="3">
        <v>42831</v>
      </c>
      <c r="AC1913">
        <v>12230.89</v>
      </c>
      <c r="AE1913" s="3">
        <v>42831</v>
      </c>
      <c r="AF1913">
        <v>5121.4399999999996</v>
      </c>
      <c r="AH1913" s="3">
        <v>42831</v>
      </c>
      <c r="AI1913">
        <v>10518.9</v>
      </c>
      <c r="AK1913" s="3">
        <v>42831</v>
      </c>
      <c r="AL1913">
        <v>18597.060000000001</v>
      </c>
      <c r="AN1913" s="3">
        <v>42830</v>
      </c>
      <c r="AO1913">
        <v>24400.799999999999</v>
      </c>
      <c r="AQ1913" s="3">
        <v>42830</v>
      </c>
      <c r="AR1913">
        <v>3270.3049999999998</v>
      </c>
    </row>
    <row r="1914" spans="1:44" x14ac:dyDescent="0.3">
      <c r="A1914" s="3">
        <v>42832</v>
      </c>
      <c r="B1914">
        <v>2355.54</v>
      </c>
      <c r="D1914" s="3">
        <v>42830</v>
      </c>
      <c r="E1914">
        <v>20648.150000000001</v>
      </c>
      <c r="G1914" s="3">
        <v>42832</v>
      </c>
      <c r="H1914">
        <v>5877.8119999999999</v>
      </c>
      <c r="J1914" s="3">
        <v>42832</v>
      </c>
      <c r="K1914">
        <v>1368.98</v>
      </c>
      <c r="M1914" s="3">
        <v>42832</v>
      </c>
      <c r="N1914">
        <v>49343.64</v>
      </c>
      <c r="P1914" s="3">
        <v>42832</v>
      </c>
      <c r="Q1914">
        <v>64593.11</v>
      </c>
      <c r="S1914" s="3">
        <v>42832</v>
      </c>
      <c r="T1914">
        <v>13366.86</v>
      </c>
      <c r="V1914" s="3">
        <v>42832</v>
      </c>
      <c r="W1914">
        <v>4888.3500000000004</v>
      </c>
      <c r="Y1914" s="3">
        <v>42832</v>
      </c>
      <c r="Z1914">
        <v>3495.8</v>
      </c>
      <c r="AB1914" s="3">
        <v>42832</v>
      </c>
      <c r="AC1914">
        <v>12225.06</v>
      </c>
      <c r="AE1914" s="3">
        <v>42832</v>
      </c>
      <c r="AF1914">
        <v>5135.28</v>
      </c>
      <c r="AH1914" s="3">
        <v>42832</v>
      </c>
      <c r="AI1914">
        <v>10529</v>
      </c>
      <c r="AK1914" s="3">
        <v>42832</v>
      </c>
      <c r="AL1914">
        <v>18664.63</v>
      </c>
      <c r="AN1914" s="3">
        <v>42831</v>
      </c>
      <c r="AO1914">
        <v>24273.72</v>
      </c>
      <c r="AQ1914" s="3">
        <v>42831</v>
      </c>
      <c r="AR1914">
        <v>3281.0050000000001</v>
      </c>
    </row>
    <row r="1915" spans="1:44" x14ac:dyDescent="0.3">
      <c r="A1915" s="3">
        <v>42835</v>
      </c>
      <c r="B1915">
        <v>2357.16</v>
      </c>
      <c r="D1915" s="3">
        <v>42831</v>
      </c>
      <c r="E1915">
        <v>20662.95</v>
      </c>
      <c r="G1915" s="3">
        <v>42835</v>
      </c>
      <c r="H1915">
        <v>5880.9260000000004</v>
      </c>
      <c r="J1915" s="3">
        <v>42835</v>
      </c>
      <c r="K1915">
        <v>1375.9</v>
      </c>
      <c r="M1915" s="3">
        <v>42835</v>
      </c>
      <c r="N1915">
        <v>49540.26</v>
      </c>
      <c r="P1915" s="3">
        <v>42835</v>
      </c>
      <c r="Q1915">
        <v>64649.82</v>
      </c>
      <c r="S1915" s="3">
        <v>42835</v>
      </c>
      <c r="T1915">
        <v>13366.86</v>
      </c>
      <c r="V1915" s="3">
        <v>42835</v>
      </c>
      <c r="W1915">
        <v>4900.42</v>
      </c>
      <c r="Y1915" s="3">
        <v>42835</v>
      </c>
      <c r="Z1915">
        <v>3480.44</v>
      </c>
      <c r="AB1915" s="3">
        <v>42835</v>
      </c>
      <c r="AC1915">
        <v>12200.52</v>
      </c>
      <c r="AE1915" s="3">
        <v>42835</v>
      </c>
      <c r="AF1915">
        <v>5107.45</v>
      </c>
      <c r="AH1915" s="3">
        <v>42835</v>
      </c>
      <c r="AI1915">
        <v>10437.700000000001</v>
      </c>
      <c r="AK1915" s="3">
        <v>42835</v>
      </c>
      <c r="AL1915">
        <v>18797.88</v>
      </c>
      <c r="AN1915" s="3">
        <v>42832</v>
      </c>
      <c r="AO1915">
        <v>24267.3</v>
      </c>
      <c r="AQ1915" s="3">
        <v>42832</v>
      </c>
      <c r="AR1915">
        <v>3286.616</v>
      </c>
    </row>
    <row r="1916" spans="1:44" x14ac:dyDescent="0.3">
      <c r="A1916" s="3">
        <v>42836</v>
      </c>
      <c r="B1916">
        <v>2353.7800000000002</v>
      </c>
      <c r="D1916" s="3">
        <v>42832</v>
      </c>
      <c r="E1916">
        <v>20656.099999999999</v>
      </c>
      <c r="G1916" s="3">
        <v>42836</v>
      </c>
      <c r="H1916">
        <v>5866.7719999999999</v>
      </c>
      <c r="J1916" s="3">
        <v>42836</v>
      </c>
      <c r="K1916">
        <v>1374.43</v>
      </c>
      <c r="M1916" s="3">
        <v>42836</v>
      </c>
      <c r="N1916">
        <v>49637.93</v>
      </c>
      <c r="P1916" s="3">
        <v>42836</v>
      </c>
      <c r="Q1916">
        <v>64359.79</v>
      </c>
      <c r="S1916" s="3">
        <v>42836</v>
      </c>
      <c r="T1916">
        <v>13366.86</v>
      </c>
      <c r="V1916" s="3">
        <v>42836</v>
      </c>
      <c r="W1916">
        <v>4876.01</v>
      </c>
      <c r="Y1916" s="3">
        <v>42836</v>
      </c>
      <c r="Z1916">
        <v>3470.04</v>
      </c>
      <c r="AB1916" s="3">
        <v>42836</v>
      </c>
      <c r="AC1916">
        <v>12139.35</v>
      </c>
      <c r="AE1916" s="3">
        <v>42836</v>
      </c>
      <c r="AF1916">
        <v>5101.8599999999997</v>
      </c>
      <c r="AH1916" s="3">
        <v>42836</v>
      </c>
      <c r="AI1916">
        <v>10416.299999999999</v>
      </c>
      <c r="AK1916" s="3">
        <v>42836</v>
      </c>
      <c r="AL1916">
        <v>18747.87</v>
      </c>
      <c r="AN1916" s="3">
        <v>42835</v>
      </c>
      <c r="AO1916">
        <v>24262.18</v>
      </c>
      <c r="AQ1916" s="3">
        <v>42835</v>
      </c>
      <c r="AR1916">
        <v>3269.393</v>
      </c>
    </row>
    <row r="1917" spans="1:44" x14ac:dyDescent="0.3">
      <c r="A1917" s="3">
        <v>42837</v>
      </c>
      <c r="B1917">
        <v>2344.9299999999998</v>
      </c>
      <c r="D1917" s="3">
        <v>42835</v>
      </c>
      <c r="E1917">
        <v>20658.02</v>
      </c>
      <c r="G1917" s="3">
        <v>42837</v>
      </c>
      <c r="H1917">
        <v>5836.16</v>
      </c>
      <c r="J1917" s="3">
        <v>42837</v>
      </c>
      <c r="K1917">
        <v>1378.28</v>
      </c>
      <c r="M1917" s="3">
        <v>42837</v>
      </c>
      <c r="N1917">
        <v>48955.82</v>
      </c>
      <c r="P1917" s="3">
        <v>42837</v>
      </c>
      <c r="Q1917">
        <v>63891.68</v>
      </c>
      <c r="S1917" s="3">
        <v>42837</v>
      </c>
      <c r="T1917">
        <v>13366.86</v>
      </c>
      <c r="V1917" s="3">
        <v>42837</v>
      </c>
      <c r="W1917">
        <v>4864.03</v>
      </c>
      <c r="Y1917" s="3">
        <v>42837</v>
      </c>
      <c r="Z1917">
        <v>3468.51</v>
      </c>
      <c r="AB1917" s="3">
        <v>42837</v>
      </c>
      <c r="AC1917">
        <v>12154.7</v>
      </c>
      <c r="AE1917" s="3">
        <v>42837</v>
      </c>
      <c r="AF1917">
        <v>5101.1099999999997</v>
      </c>
      <c r="AH1917" s="3">
        <v>42837</v>
      </c>
      <c r="AI1917">
        <v>10360.5</v>
      </c>
      <c r="AK1917" s="3">
        <v>42837</v>
      </c>
      <c r="AL1917">
        <v>18552.61</v>
      </c>
      <c r="AN1917" s="3">
        <v>42836</v>
      </c>
      <c r="AO1917">
        <v>24088.46</v>
      </c>
      <c r="AQ1917" s="3">
        <v>42836</v>
      </c>
      <c r="AR1917">
        <v>3288.9659999999999</v>
      </c>
    </row>
    <row r="1918" spans="1:44" x14ac:dyDescent="0.3">
      <c r="A1918" s="3">
        <v>42838</v>
      </c>
      <c r="B1918">
        <v>2328.9499999999998</v>
      </c>
      <c r="D1918" s="3">
        <v>42836</v>
      </c>
      <c r="E1918">
        <v>20651.3</v>
      </c>
      <c r="G1918" s="3">
        <v>42838</v>
      </c>
      <c r="H1918">
        <v>5805.15</v>
      </c>
      <c r="J1918" s="3">
        <v>42838</v>
      </c>
      <c r="K1918">
        <v>1378.28</v>
      </c>
      <c r="M1918" s="3">
        <v>42838</v>
      </c>
      <c r="N1918">
        <v>48955.82</v>
      </c>
      <c r="P1918" s="3">
        <v>42838</v>
      </c>
      <c r="Q1918">
        <v>62826.28</v>
      </c>
      <c r="S1918" s="3">
        <v>42838</v>
      </c>
      <c r="T1918">
        <v>13366.86</v>
      </c>
      <c r="V1918" s="3">
        <v>42838</v>
      </c>
      <c r="W1918">
        <v>4858.51</v>
      </c>
      <c r="Y1918" s="3">
        <v>42838</v>
      </c>
      <c r="Z1918">
        <v>3448.26</v>
      </c>
      <c r="AB1918" s="3">
        <v>42838</v>
      </c>
      <c r="AC1918">
        <v>12109</v>
      </c>
      <c r="AE1918" s="3">
        <v>42838</v>
      </c>
      <c r="AF1918">
        <v>5071.1000000000004</v>
      </c>
      <c r="AH1918" s="3">
        <v>42838</v>
      </c>
      <c r="AI1918">
        <v>10326.1</v>
      </c>
      <c r="AK1918" s="3">
        <v>42838</v>
      </c>
      <c r="AL1918">
        <v>18426.84</v>
      </c>
      <c r="AN1918" s="3">
        <v>42837</v>
      </c>
      <c r="AO1918">
        <v>24313.5</v>
      </c>
      <c r="AQ1918" s="3">
        <v>42837</v>
      </c>
      <c r="AR1918">
        <v>3273.83</v>
      </c>
    </row>
    <row r="1919" spans="1:44" x14ac:dyDescent="0.3">
      <c r="A1919" s="3">
        <v>42839</v>
      </c>
      <c r="B1919">
        <v>2328.9499999999998</v>
      </c>
      <c r="D1919" s="3">
        <v>42837</v>
      </c>
      <c r="E1919">
        <v>20591.86</v>
      </c>
      <c r="G1919" s="3">
        <v>42839</v>
      </c>
      <c r="H1919">
        <v>5805.15</v>
      </c>
      <c r="J1919" s="3">
        <v>42839</v>
      </c>
      <c r="K1919">
        <v>1378.28</v>
      </c>
      <c r="M1919" s="3">
        <v>42839</v>
      </c>
      <c r="N1919">
        <v>48955.82</v>
      </c>
      <c r="P1919" s="3">
        <v>42839</v>
      </c>
      <c r="Q1919">
        <v>62826.28</v>
      </c>
      <c r="S1919" s="3">
        <v>42839</v>
      </c>
      <c r="T1919">
        <v>13366.86</v>
      </c>
      <c r="V1919" s="3">
        <v>42839</v>
      </c>
      <c r="W1919">
        <v>4858.51</v>
      </c>
      <c r="Y1919" s="3">
        <v>42839</v>
      </c>
      <c r="Z1919">
        <v>3448.26</v>
      </c>
      <c r="AB1919" s="3">
        <v>42839</v>
      </c>
      <c r="AC1919">
        <v>12109</v>
      </c>
      <c r="AE1919" s="3">
        <v>42839</v>
      </c>
      <c r="AF1919">
        <v>5071.1000000000004</v>
      </c>
      <c r="AH1919" s="3">
        <v>42839</v>
      </c>
      <c r="AI1919">
        <v>10326.1</v>
      </c>
      <c r="AK1919" s="3">
        <v>42839</v>
      </c>
      <c r="AL1919">
        <v>18335.63</v>
      </c>
      <c r="AN1919" s="3">
        <v>42838</v>
      </c>
      <c r="AO1919">
        <v>24261.66</v>
      </c>
      <c r="AQ1919" s="3">
        <v>42838</v>
      </c>
      <c r="AR1919">
        <v>3275.96</v>
      </c>
    </row>
    <row r="1920" spans="1:44" x14ac:dyDescent="0.3">
      <c r="A1920" s="3">
        <v>42842</v>
      </c>
      <c r="B1920">
        <v>2349.0100000000002</v>
      </c>
      <c r="D1920" s="3">
        <v>42838</v>
      </c>
      <c r="E1920">
        <v>20453.25</v>
      </c>
      <c r="G1920" s="3">
        <v>42842</v>
      </c>
      <c r="H1920">
        <v>5856.7879999999996</v>
      </c>
      <c r="J1920" s="3">
        <v>42842</v>
      </c>
      <c r="K1920">
        <v>1371.98</v>
      </c>
      <c r="M1920" s="3">
        <v>42842</v>
      </c>
      <c r="N1920">
        <v>49011.56</v>
      </c>
      <c r="P1920" s="3">
        <v>42842</v>
      </c>
      <c r="Q1920">
        <v>64334.93</v>
      </c>
      <c r="S1920" s="3">
        <v>42842</v>
      </c>
      <c r="T1920">
        <v>13366.86</v>
      </c>
      <c r="V1920" s="3">
        <v>42842</v>
      </c>
      <c r="W1920">
        <v>4860.4799999999996</v>
      </c>
      <c r="Y1920" s="3">
        <v>42842</v>
      </c>
      <c r="Z1920">
        <v>3448.26</v>
      </c>
      <c r="AB1920" s="3">
        <v>42842</v>
      </c>
      <c r="AC1920">
        <v>12109</v>
      </c>
      <c r="AE1920" s="3">
        <v>42842</v>
      </c>
      <c r="AF1920">
        <v>5071.1000000000004</v>
      </c>
      <c r="AH1920" s="3">
        <v>42842</v>
      </c>
      <c r="AI1920">
        <v>10326.1</v>
      </c>
      <c r="AK1920" s="3">
        <v>42842</v>
      </c>
      <c r="AL1920">
        <v>18355.259999999998</v>
      </c>
      <c r="AN1920" s="3">
        <v>42839</v>
      </c>
      <c r="AO1920">
        <v>24261.66</v>
      </c>
      <c r="AQ1920" s="3">
        <v>42839</v>
      </c>
      <c r="AR1920">
        <v>3246.067</v>
      </c>
    </row>
    <row r="1921" spans="1:44" x14ac:dyDescent="0.3">
      <c r="A1921" s="3">
        <v>42843</v>
      </c>
      <c r="B1921">
        <v>2342.19</v>
      </c>
      <c r="D1921" s="3">
        <v>42839</v>
      </c>
      <c r="E1921">
        <v>20453.25</v>
      </c>
      <c r="G1921" s="3">
        <v>42843</v>
      </c>
      <c r="H1921">
        <v>5849.4709999999995</v>
      </c>
      <c r="J1921" s="3">
        <v>42843</v>
      </c>
      <c r="K1921">
        <v>1371.75</v>
      </c>
      <c r="M1921" s="3">
        <v>42843</v>
      </c>
      <c r="N1921">
        <v>48762.53</v>
      </c>
      <c r="P1921" s="3">
        <v>42843</v>
      </c>
      <c r="Q1921">
        <v>64158.84</v>
      </c>
      <c r="S1921" s="3">
        <v>42843</v>
      </c>
      <c r="T1921">
        <v>13366.86</v>
      </c>
      <c r="V1921" s="3">
        <v>42843</v>
      </c>
      <c r="W1921">
        <v>4837.87</v>
      </c>
      <c r="Y1921" s="3">
        <v>42843</v>
      </c>
      <c r="Z1921">
        <v>3409.78</v>
      </c>
      <c r="AB1921" s="3">
        <v>42843</v>
      </c>
      <c r="AC1921">
        <v>12000.44</v>
      </c>
      <c r="AE1921" s="3">
        <v>42843</v>
      </c>
      <c r="AF1921">
        <v>4990.25</v>
      </c>
      <c r="AH1921" s="3">
        <v>42843</v>
      </c>
      <c r="AI1921">
        <v>10264.5</v>
      </c>
      <c r="AK1921" s="3">
        <v>42843</v>
      </c>
      <c r="AL1921">
        <v>18418.59</v>
      </c>
      <c r="AN1921" s="3">
        <v>42842</v>
      </c>
      <c r="AO1921">
        <v>24261.66</v>
      </c>
      <c r="AQ1921" s="3">
        <v>42842</v>
      </c>
      <c r="AR1921">
        <v>3222.1680000000001</v>
      </c>
    </row>
    <row r="1922" spans="1:44" x14ac:dyDescent="0.3">
      <c r="A1922" s="3">
        <v>42844</v>
      </c>
      <c r="B1922">
        <v>2338.17</v>
      </c>
      <c r="D1922" s="3">
        <v>42842</v>
      </c>
      <c r="E1922">
        <v>20636.919999999998</v>
      </c>
      <c r="G1922" s="3">
        <v>42844</v>
      </c>
      <c r="H1922">
        <v>5863.0339999999997</v>
      </c>
      <c r="J1922" s="3">
        <v>42844</v>
      </c>
      <c r="K1922">
        <v>1363.44</v>
      </c>
      <c r="M1922" s="3">
        <v>42844</v>
      </c>
      <c r="N1922">
        <v>48873.84</v>
      </c>
      <c r="P1922" s="3">
        <v>42844</v>
      </c>
      <c r="Q1922">
        <v>63406.97</v>
      </c>
      <c r="S1922" s="3">
        <v>42844</v>
      </c>
      <c r="T1922">
        <v>13366.86</v>
      </c>
      <c r="V1922" s="3">
        <v>42844</v>
      </c>
      <c r="W1922">
        <v>4837.87</v>
      </c>
      <c r="Y1922" s="3">
        <v>42844</v>
      </c>
      <c r="Z1922">
        <v>3420.99</v>
      </c>
      <c r="AB1922" s="3">
        <v>42844</v>
      </c>
      <c r="AC1922">
        <v>12016.45</v>
      </c>
      <c r="AE1922" s="3">
        <v>42844</v>
      </c>
      <c r="AF1922">
        <v>5003.7299999999996</v>
      </c>
      <c r="AH1922" s="3">
        <v>42844</v>
      </c>
      <c r="AI1922">
        <v>10370.299999999999</v>
      </c>
      <c r="AK1922" s="3">
        <v>42844</v>
      </c>
      <c r="AL1922">
        <v>18432.2</v>
      </c>
      <c r="AN1922" s="3">
        <v>42843</v>
      </c>
      <c r="AO1922">
        <v>23924.54</v>
      </c>
      <c r="AQ1922" s="3">
        <v>42843</v>
      </c>
      <c r="AR1922">
        <v>3196.7130000000002</v>
      </c>
    </row>
    <row r="1923" spans="1:44" x14ac:dyDescent="0.3">
      <c r="A1923" s="3">
        <v>42845</v>
      </c>
      <c r="B1923">
        <v>2355.84</v>
      </c>
      <c r="D1923" s="3">
        <v>42843</v>
      </c>
      <c r="E1923">
        <v>20523.28</v>
      </c>
      <c r="G1923" s="3">
        <v>42845</v>
      </c>
      <c r="H1923">
        <v>5916.777</v>
      </c>
      <c r="J1923" s="3">
        <v>42845</v>
      </c>
      <c r="K1923">
        <v>1363.34</v>
      </c>
      <c r="M1923" s="3">
        <v>42845</v>
      </c>
      <c r="N1923">
        <v>49144.959999999999</v>
      </c>
      <c r="P1923" s="3">
        <v>42845</v>
      </c>
      <c r="Q1923">
        <v>63760.62</v>
      </c>
      <c r="S1923" s="3">
        <v>42845</v>
      </c>
      <c r="T1923">
        <v>13366.86</v>
      </c>
      <c r="V1923" s="3">
        <v>42845</v>
      </c>
      <c r="W1923">
        <v>4805.32</v>
      </c>
      <c r="Y1923" s="3">
        <v>42845</v>
      </c>
      <c r="Z1923">
        <v>3440.03</v>
      </c>
      <c r="AB1923" s="3">
        <v>42845</v>
      </c>
      <c r="AC1923">
        <v>12027.32</v>
      </c>
      <c r="AE1923" s="3">
        <v>42845</v>
      </c>
      <c r="AF1923">
        <v>5077.91</v>
      </c>
      <c r="AH1923" s="3">
        <v>42845</v>
      </c>
      <c r="AI1923">
        <v>10372.5</v>
      </c>
      <c r="AK1923" s="3">
        <v>42845</v>
      </c>
      <c r="AL1923">
        <v>18430.490000000002</v>
      </c>
      <c r="AN1923" s="3">
        <v>42844</v>
      </c>
      <c r="AO1923">
        <v>23825.88</v>
      </c>
      <c r="AQ1923" s="3">
        <v>42844</v>
      </c>
      <c r="AR1923">
        <v>3170.6869999999999</v>
      </c>
    </row>
    <row r="1924" spans="1:44" x14ac:dyDescent="0.3">
      <c r="A1924" s="3">
        <v>42846</v>
      </c>
      <c r="B1924">
        <v>2348.69</v>
      </c>
      <c r="D1924" s="3">
        <v>42844</v>
      </c>
      <c r="E1924">
        <v>20404.490000000002</v>
      </c>
      <c r="G1924" s="3">
        <v>42846</v>
      </c>
      <c r="H1924">
        <v>5910.5209999999997</v>
      </c>
      <c r="J1924" s="3">
        <v>42846</v>
      </c>
      <c r="K1924">
        <v>1362.33</v>
      </c>
      <c r="M1924" s="3">
        <v>42846</v>
      </c>
      <c r="N1924">
        <v>48967.83</v>
      </c>
      <c r="P1924" s="3">
        <v>42846</v>
      </c>
      <c r="Q1924">
        <v>63760.62</v>
      </c>
      <c r="S1924" s="3">
        <v>42846</v>
      </c>
      <c r="T1924">
        <v>13366.86</v>
      </c>
      <c r="V1924" s="3">
        <v>42846</v>
      </c>
      <c r="W1924">
        <v>4809.47</v>
      </c>
      <c r="Y1924" s="3">
        <v>42846</v>
      </c>
      <c r="Z1924">
        <v>3440.27</v>
      </c>
      <c r="AB1924" s="3">
        <v>42846</v>
      </c>
      <c r="AC1924">
        <v>12048.57</v>
      </c>
      <c r="AE1924" s="3">
        <v>42846</v>
      </c>
      <c r="AF1924">
        <v>5059.2</v>
      </c>
      <c r="AH1924" s="3">
        <v>42846</v>
      </c>
      <c r="AI1924">
        <v>10377</v>
      </c>
      <c r="AK1924" s="3">
        <v>42846</v>
      </c>
      <c r="AL1924">
        <v>18620.75</v>
      </c>
      <c r="AN1924" s="3">
        <v>42845</v>
      </c>
      <c r="AO1924">
        <v>24056.98</v>
      </c>
      <c r="AQ1924" s="3">
        <v>42845</v>
      </c>
      <c r="AR1924">
        <v>3172.1</v>
      </c>
    </row>
    <row r="1925" spans="1:44" x14ac:dyDescent="0.3">
      <c r="A1925" s="3">
        <v>42849</v>
      </c>
      <c r="B1925">
        <v>2374.15</v>
      </c>
      <c r="D1925" s="3">
        <v>42845</v>
      </c>
      <c r="E1925">
        <v>20578.71</v>
      </c>
      <c r="G1925" s="3">
        <v>42849</v>
      </c>
      <c r="H1925">
        <v>5983.8190000000004</v>
      </c>
      <c r="J1925" s="3">
        <v>42849</v>
      </c>
      <c r="K1925">
        <v>1366.49</v>
      </c>
      <c r="M1925" s="3">
        <v>42849</v>
      </c>
      <c r="N1925">
        <v>49413.26</v>
      </c>
      <c r="P1925" s="3">
        <v>42849</v>
      </c>
      <c r="Q1925">
        <v>64389.02</v>
      </c>
      <c r="S1925" s="3">
        <v>42849</v>
      </c>
      <c r="T1925">
        <v>13366.86</v>
      </c>
      <c r="V1925" s="3">
        <v>42849</v>
      </c>
      <c r="W1925">
        <v>4849.1499999999996</v>
      </c>
      <c r="Y1925" s="3">
        <v>42849</v>
      </c>
      <c r="Z1925">
        <v>3577.38</v>
      </c>
      <c r="AB1925" s="3">
        <v>42849</v>
      </c>
      <c r="AC1925">
        <v>12454.98</v>
      </c>
      <c r="AE1925" s="3">
        <v>42849</v>
      </c>
      <c r="AF1925">
        <v>5268.85</v>
      </c>
      <c r="AH1925" s="3">
        <v>42849</v>
      </c>
      <c r="AI1925">
        <v>10766.8</v>
      </c>
      <c r="AK1925" s="3">
        <v>42849</v>
      </c>
      <c r="AL1925">
        <v>18875.88</v>
      </c>
      <c r="AN1925" s="3">
        <v>42846</v>
      </c>
      <c r="AO1925">
        <v>24042.02</v>
      </c>
      <c r="AQ1925" s="3">
        <v>42846</v>
      </c>
      <c r="AR1925">
        <v>3173.1509999999998</v>
      </c>
    </row>
    <row r="1926" spans="1:44" x14ac:dyDescent="0.3">
      <c r="A1926" s="3">
        <v>42850</v>
      </c>
      <c r="B1926">
        <v>2388.61</v>
      </c>
      <c r="D1926" s="3">
        <v>42846</v>
      </c>
      <c r="E1926">
        <v>20547.759999999998</v>
      </c>
      <c r="G1926" s="3">
        <v>42850</v>
      </c>
      <c r="H1926">
        <v>6025.4920000000002</v>
      </c>
      <c r="J1926" s="3">
        <v>42850</v>
      </c>
      <c r="K1926">
        <v>1372.42</v>
      </c>
      <c r="M1926" s="3">
        <v>42850</v>
      </c>
      <c r="N1926">
        <v>49808.05</v>
      </c>
      <c r="P1926" s="3">
        <v>42850</v>
      </c>
      <c r="Q1926">
        <v>65148.35</v>
      </c>
      <c r="S1926" s="3">
        <v>42850</v>
      </c>
      <c r="T1926">
        <v>13366.86</v>
      </c>
      <c r="V1926" s="3">
        <v>42850</v>
      </c>
      <c r="W1926">
        <v>4868.0600000000004</v>
      </c>
      <c r="Y1926" s="3">
        <v>42850</v>
      </c>
      <c r="Z1926">
        <v>3583.16</v>
      </c>
      <c r="AB1926" s="3">
        <v>42850</v>
      </c>
      <c r="AC1926">
        <v>12467.04</v>
      </c>
      <c r="AE1926" s="3">
        <v>42850</v>
      </c>
      <c r="AF1926">
        <v>5277.88</v>
      </c>
      <c r="AH1926" s="3">
        <v>42850</v>
      </c>
      <c r="AI1926">
        <v>10783.1</v>
      </c>
      <c r="AK1926" s="3">
        <v>42850</v>
      </c>
      <c r="AL1926">
        <v>19079.330000000002</v>
      </c>
      <c r="AN1926" s="3">
        <v>42849</v>
      </c>
      <c r="AO1926">
        <v>24139.48</v>
      </c>
      <c r="AQ1926" s="3">
        <v>42849</v>
      </c>
      <c r="AR1926">
        <v>3129.5309999999999</v>
      </c>
    </row>
    <row r="1927" spans="1:44" x14ac:dyDescent="0.3">
      <c r="A1927" s="3">
        <v>42851</v>
      </c>
      <c r="B1927">
        <v>2387.4499999999998</v>
      </c>
      <c r="D1927" s="3">
        <v>42849</v>
      </c>
      <c r="E1927">
        <v>20763.89</v>
      </c>
      <c r="G1927" s="3">
        <v>42851</v>
      </c>
      <c r="H1927">
        <v>6025.2259999999997</v>
      </c>
      <c r="J1927" s="3">
        <v>42851</v>
      </c>
      <c r="K1927">
        <v>1374.66</v>
      </c>
      <c r="M1927" s="3">
        <v>42851</v>
      </c>
      <c r="N1927">
        <v>49565.16</v>
      </c>
      <c r="P1927" s="3">
        <v>42851</v>
      </c>
      <c r="Q1927">
        <v>64861.919999999998</v>
      </c>
      <c r="S1927" s="3">
        <v>42851</v>
      </c>
      <c r="T1927">
        <v>13366.86</v>
      </c>
      <c r="V1927" s="3">
        <v>42851</v>
      </c>
      <c r="W1927">
        <v>4852.09</v>
      </c>
      <c r="Y1927" s="3">
        <v>42851</v>
      </c>
      <c r="Z1927">
        <v>3578.71</v>
      </c>
      <c r="AB1927" s="3">
        <v>42851</v>
      </c>
      <c r="AC1927">
        <v>12472.8</v>
      </c>
      <c r="AE1927" s="3">
        <v>42851</v>
      </c>
      <c r="AF1927">
        <v>5287.88</v>
      </c>
      <c r="AH1927" s="3">
        <v>42851</v>
      </c>
      <c r="AI1927">
        <v>10763.4</v>
      </c>
      <c r="AK1927" s="3">
        <v>42851</v>
      </c>
      <c r="AL1927">
        <v>19289.43</v>
      </c>
      <c r="AN1927" s="3">
        <v>42850</v>
      </c>
      <c r="AO1927">
        <v>24455.94</v>
      </c>
      <c r="AQ1927" s="3">
        <v>42850</v>
      </c>
      <c r="AR1927">
        <v>3134.567</v>
      </c>
    </row>
    <row r="1928" spans="1:44" x14ac:dyDescent="0.3">
      <c r="A1928" s="3">
        <v>42852</v>
      </c>
      <c r="B1928">
        <v>2388.77</v>
      </c>
      <c r="D1928" s="3">
        <v>42850</v>
      </c>
      <c r="E1928">
        <v>20996.12</v>
      </c>
      <c r="G1928" s="3">
        <v>42852</v>
      </c>
      <c r="H1928">
        <v>6048.9369999999999</v>
      </c>
      <c r="J1928" s="3">
        <v>42852</v>
      </c>
      <c r="K1928">
        <v>1362.45</v>
      </c>
      <c r="M1928" s="3">
        <v>42852</v>
      </c>
      <c r="N1928">
        <v>49440.959999999999</v>
      </c>
      <c r="P1928" s="3">
        <v>42852</v>
      </c>
      <c r="Q1928">
        <v>64676.55</v>
      </c>
      <c r="S1928" s="3">
        <v>42852</v>
      </c>
      <c r="T1928">
        <v>13366.86</v>
      </c>
      <c r="V1928" s="3">
        <v>42852</v>
      </c>
      <c r="W1928">
        <v>4783.08</v>
      </c>
      <c r="Y1928" s="3">
        <v>42852</v>
      </c>
      <c r="Z1928">
        <v>3563.29</v>
      </c>
      <c r="AB1928" s="3">
        <v>42852</v>
      </c>
      <c r="AC1928">
        <v>12443.79</v>
      </c>
      <c r="AE1928" s="3">
        <v>42852</v>
      </c>
      <c r="AF1928">
        <v>5271.7</v>
      </c>
      <c r="AH1928" s="3">
        <v>42852</v>
      </c>
      <c r="AI1928">
        <v>10683.9</v>
      </c>
      <c r="AK1928" s="3">
        <v>42852</v>
      </c>
      <c r="AL1928">
        <v>19251.87</v>
      </c>
      <c r="AN1928" s="3">
        <v>42851</v>
      </c>
      <c r="AO1928">
        <v>24578.43</v>
      </c>
      <c r="AQ1928" s="3">
        <v>42851</v>
      </c>
      <c r="AR1928">
        <v>3140.8470000000002</v>
      </c>
    </row>
    <row r="1929" spans="1:44" x14ac:dyDescent="0.3">
      <c r="A1929" s="3">
        <v>42853</v>
      </c>
      <c r="B1929">
        <v>2384.1999999999998</v>
      </c>
      <c r="D1929" s="3">
        <v>42851</v>
      </c>
      <c r="E1929">
        <v>20975.09</v>
      </c>
      <c r="G1929" s="3">
        <v>42853</v>
      </c>
      <c r="H1929">
        <v>6047.6059999999998</v>
      </c>
      <c r="J1929" s="3">
        <v>42853</v>
      </c>
      <c r="K1929">
        <v>1371.54</v>
      </c>
      <c r="M1929" s="3">
        <v>42853</v>
      </c>
      <c r="N1929">
        <v>49261.33</v>
      </c>
      <c r="P1929" s="3">
        <v>42853</v>
      </c>
      <c r="Q1929">
        <v>65403.25</v>
      </c>
      <c r="S1929" s="3">
        <v>42853</v>
      </c>
      <c r="T1929">
        <v>13366.86</v>
      </c>
      <c r="V1929" s="3">
        <v>42853</v>
      </c>
      <c r="W1929">
        <v>4795.13</v>
      </c>
      <c r="Y1929" s="3">
        <v>42853</v>
      </c>
      <c r="Z1929">
        <v>3559.59</v>
      </c>
      <c r="AB1929" s="3">
        <v>42853</v>
      </c>
      <c r="AC1929">
        <v>12438.01</v>
      </c>
      <c r="AE1929" s="3">
        <v>42853</v>
      </c>
      <c r="AF1929">
        <v>5267.33</v>
      </c>
      <c r="AH1929" s="3">
        <v>42853</v>
      </c>
      <c r="AI1929">
        <v>10715.8</v>
      </c>
      <c r="AK1929" s="3">
        <v>42853</v>
      </c>
      <c r="AL1929">
        <v>19196.740000000002</v>
      </c>
      <c r="AN1929" s="3">
        <v>42852</v>
      </c>
      <c r="AO1929">
        <v>24698.48</v>
      </c>
      <c r="AQ1929" s="3">
        <v>42852</v>
      </c>
      <c r="AR1929">
        <v>3152.1869999999999</v>
      </c>
    </row>
    <row r="1930" spans="1:44" x14ac:dyDescent="0.3">
      <c r="A1930" s="3">
        <v>42856</v>
      </c>
      <c r="B1930">
        <v>2388.33</v>
      </c>
      <c r="D1930" s="3">
        <v>42852</v>
      </c>
      <c r="E1930">
        <v>20981.33</v>
      </c>
      <c r="G1930" s="3">
        <v>42856</v>
      </c>
      <c r="H1930">
        <v>6091.6019999999999</v>
      </c>
      <c r="J1930" s="3">
        <v>42856</v>
      </c>
      <c r="K1930">
        <v>1371.54</v>
      </c>
      <c r="M1930" s="3">
        <v>42856</v>
      </c>
      <c r="N1930">
        <v>49261.33</v>
      </c>
      <c r="P1930" s="3">
        <v>42856</v>
      </c>
      <c r="Q1930">
        <v>65403.25</v>
      </c>
      <c r="S1930" s="3">
        <v>42856</v>
      </c>
      <c r="T1930">
        <v>13366.86</v>
      </c>
      <c r="V1930" s="3">
        <v>42856</v>
      </c>
      <c r="W1930">
        <v>4795.13</v>
      </c>
      <c r="Y1930" s="3">
        <v>42856</v>
      </c>
      <c r="Z1930">
        <v>3559.59</v>
      </c>
      <c r="AB1930" s="3">
        <v>42856</v>
      </c>
      <c r="AC1930">
        <v>12438.01</v>
      </c>
      <c r="AE1930" s="3">
        <v>42856</v>
      </c>
      <c r="AF1930">
        <v>5267.33</v>
      </c>
      <c r="AH1930" s="3">
        <v>42856</v>
      </c>
      <c r="AI1930">
        <v>10715.8</v>
      </c>
      <c r="AK1930" s="3">
        <v>42856</v>
      </c>
      <c r="AL1930">
        <v>19310.52</v>
      </c>
      <c r="AN1930" s="3">
        <v>42853</v>
      </c>
      <c r="AO1930">
        <v>24615.13</v>
      </c>
      <c r="AQ1930" s="3">
        <v>42853</v>
      </c>
      <c r="AR1930">
        <v>3154.6579999999999</v>
      </c>
    </row>
    <row r="1931" spans="1:44" x14ac:dyDescent="0.3">
      <c r="A1931" s="3">
        <v>42857</v>
      </c>
      <c r="B1931">
        <v>2391.17</v>
      </c>
      <c r="D1931" s="3">
        <v>42853</v>
      </c>
      <c r="E1931">
        <v>20940.509999999998</v>
      </c>
      <c r="G1931" s="3">
        <v>42857</v>
      </c>
      <c r="H1931">
        <v>6095.366</v>
      </c>
      <c r="J1931" s="3">
        <v>42857</v>
      </c>
      <c r="K1931">
        <v>1373.17</v>
      </c>
      <c r="M1931" s="3">
        <v>42857</v>
      </c>
      <c r="N1931">
        <v>49588.84</v>
      </c>
      <c r="P1931" s="3">
        <v>42857</v>
      </c>
      <c r="Q1931">
        <v>66721.75</v>
      </c>
      <c r="S1931" s="3">
        <v>42857</v>
      </c>
      <c r="T1931">
        <v>13366.86</v>
      </c>
      <c r="V1931" s="3">
        <v>42857</v>
      </c>
      <c r="W1931">
        <v>4878.12</v>
      </c>
      <c r="Y1931" s="3">
        <v>42857</v>
      </c>
      <c r="Z1931">
        <v>3578.21</v>
      </c>
      <c r="AB1931" s="3">
        <v>42857</v>
      </c>
      <c r="AC1931">
        <v>12507.9</v>
      </c>
      <c r="AE1931" s="3">
        <v>42857</v>
      </c>
      <c r="AF1931">
        <v>5304.15</v>
      </c>
      <c r="AH1931" s="3">
        <v>42857</v>
      </c>
      <c r="AI1931">
        <v>10820.3</v>
      </c>
      <c r="AK1931" s="3">
        <v>42857</v>
      </c>
      <c r="AL1931">
        <v>19445.7</v>
      </c>
      <c r="AN1931" s="3">
        <v>42856</v>
      </c>
      <c r="AO1931">
        <v>24615.13</v>
      </c>
      <c r="AQ1931" s="3">
        <v>42856</v>
      </c>
      <c r="AR1931">
        <v>3154.6579999999999</v>
      </c>
    </row>
    <row r="1932" spans="1:44" x14ac:dyDescent="0.3">
      <c r="A1932" s="3">
        <v>42858</v>
      </c>
      <c r="B1932">
        <v>2388.13</v>
      </c>
      <c r="D1932" s="3">
        <v>42856</v>
      </c>
      <c r="E1932">
        <v>20913.46</v>
      </c>
      <c r="G1932" s="3">
        <v>42858</v>
      </c>
      <c r="H1932">
        <v>6072.55</v>
      </c>
      <c r="J1932" s="3">
        <v>42858</v>
      </c>
      <c r="K1932">
        <v>1370.13</v>
      </c>
      <c r="M1932" s="3">
        <v>42858</v>
      </c>
      <c r="N1932">
        <v>49099.98</v>
      </c>
      <c r="P1932" s="3">
        <v>42858</v>
      </c>
      <c r="Q1932">
        <v>66093.78</v>
      </c>
      <c r="S1932" s="3">
        <v>42858</v>
      </c>
      <c r="T1932">
        <v>13366.86</v>
      </c>
      <c r="V1932" s="3">
        <v>42858</v>
      </c>
      <c r="W1932">
        <v>4854.88</v>
      </c>
      <c r="Y1932" s="3">
        <v>42858</v>
      </c>
      <c r="Z1932">
        <v>3586.25</v>
      </c>
      <c r="AB1932" s="3">
        <v>42858</v>
      </c>
      <c r="AC1932">
        <v>12527.84</v>
      </c>
      <c r="AE1932" s="3">
        <v>42858</v>
      </c>
      <c r="AF1932">
        <v>5301</v>
      </c>
      <c r="AH1932" s="3">
        <v>42858</v>
      </c>
      <c r="AI1932">
        <v>10837</v>
      </c>
      <c r="AK1932" s="3">
        <v>42858</v>
      </c>
      <c r="AL1932">
        <v>19445.7</v>
      </c>
      <c r="AN1932" s="3">
        <v>42857</v>
      </c>
      <c r="AO1932">
        <v>24696.13</v>
      </c>
      <c r="AQ1932" s="3">
        <v>42857</v>
      </c>
      <c r="AR1932">
        <v>3143.712</v>
      </c>
    </row>
    <row r="1933" spans="1:44" x14ac:dyDescent="0.3">
      <c r="A1933" s="3">
        <v>42859</v>
      </c>
      <c r="B1933">
        <v>2389.52</v>
      </c>
      <c r="D1933" s="3">
        <v>42857</v>
      </c>
      <c r="E1933">
        <v>20949.89</v>
      </c>
      <c r="G1933" s="3">
        <v>42859</v>
      </c>
      <c r="H1933">
        <v>6075.3370000000004</v>
      </c>
      <c r="J1933" s="3">
        <v>42859</v>
      </c>
      <c r="K1933">
        <v>1376.63</v>
      </c>
      <c r="M1933" s="3">
        <v>42859</v>
      </c>
      <c r="N1933">
        <v>48998.11</v>
      </c>
      <c r="P1933" s="3">
        <v>42859</v>
      </c>
      <c r="Q1933">
        <v>64862.61</v>
      </c>
      <c r="S1933" s="3">
        <v>42859</v>
      </c>
      <c r="T1933">
        <v>13366.86</v>
      </c>
      <c r="V1933" s="3">
        <v>42859</v>
      </c>
      <c r="W1933">
        <v>4853.3999999999996</v>
      </c>
      <c r="Y1933" s="3">
        <v>42859</v>
      </c>
      <c r="Z1933">
        <v>3627.88</v>
      </c>
      <c r="AB1933" s="3">
        <v>42859</v>
      </c>
      <c r="AC1933">
        <v>12647.78</v>
      </c>
      <c r="AE1933" s="3">
        <v>42859</v>
      </c>
      <c r="AF1933">
        <v>5372.42</v>
      </c>
      <c r="AH1933" s="3">
        <v>42859</v>
      </c>
      <c r="AI1933">
        <v>11012.9</v>
      </c>
      <c r="AK1933" s="3">
        <v>42859</v>
      </c>
      <c r="AL1933">
        <v>19445.7</v>
      </c>
      <c r="AN1933" s="3">
        <v>42858</v>
      </c>
      <c r="AO1933">
        <v>24696.13</v>
      </c>
      <c r="AQ1933" s="3">
        <v>42858</v>
      </c>
      <c r="AR1933">
        <v>3135.346</v>
      </c>
    </row>
    <row r="1934" spans="1:44" x14ac:dyDescent="0.3">
      <c r="A1934" s="3">
        <v>42860</v>
      </c>
      <c r="B1934">
        <v>2399.29</v>
      </c>
      <c r="D1934" s="3">
        <v>42858</v>
      </c>
      <c r="E1934">
        <v>20957.900000000001</v>
      </c>
      <c r="G1934" s="3">
        <v>42860</v>
      </c>
      <c r="H1934">
        <v>6100.7579999999998</v>
      </c>
      <c r="J1934" s="3">
        <v>42860</v>
      </c>
      <c r="K1934">
        <v>1384.92</v>
      </c>
      <c r="M1934" s="3">
        <v>42860</v>
      </c>
      <c r="N1934">
        <v>49485.67</v>
      </c>
      <c r="P1934" s="3">
        <v>42860</v>
      </c>
      <c r="Q1934">
        <v>65709.73</v>
      </c>
      <c r="S1934" s="3">
        <v>42860</v>
      </c>
      <c r="T1934">
        <v>13366.86</v>
      </c>
      <c r="V1934" s="3">
        <v>42860</v>
      </c>
      <c r="W1934">
        <v>4843.7700000000004</v>
      </c>
      <c r="Y1934" s="3">
        <v>42860</v>
      </c>
      <c r="Z1934">
        <v>3658.79</v>
      </c>
      <c r="AB1934" s="3">
        <v>42860</v>
      </c>
      <c r="AC1934">
        <v>12716.89</v>
      </c>
      <c r="AE1934" s="3">
        <v>42860</v>
      </c>
      <c r="AF1934">
        <v>5432.4</v>
      </c>
      <c r="AH1934" s="3">
        <v>42860</v>
      </c>
      <c r="AI1934">
        <v>11135.4</v>
      </c>
      <c r="AK1934" s="3">
        <v>42860</v>
      </c>
      <c r="AL1934">
        <v>19445.7</v>
      </c>
      <c r="AN1934" s="3">
        <v>42859</v>
      </c>
      <c r="AO1934">
        <v>24683.88</v>
      </c>
      <c r="AQ1934" s="3">
        <v>42859</v>
      </c>
      <c r="AR1934">
        <v>3127.3690000000001</v>
      </c>
    </row>
    <row r="1935" spans="1:44" x14ac:dyDescent="0.3">
      <c r="A1935" s="3">
        <v>42863</v>
      </c>
      <c r="B1935">
        <v>2399.38</v>
      </c>
      <c r="D1935" s="3">
        <v>42859</v>
      </c>
      <c r="E1935">
        <v>20951.47</v>
      </c>
      <c r="G1935" s="3">
        <v>42863</v>
      </c>
      <c r="H1935">
        <v>6102.66</v>
      </c>
      <c r="J1935" s="3">
        <v>42863</v>
      </c>
      <c r="K1935">
        <v>1403.19</v>
      </c>
      <c r="M1935" s="3">
        <v>42863</v>
      </c>
      <c r="N1935">
        <v>49505.86</v>
      </c>
      <c r="P1935" s="3">
        <v>42863</v>
      </c>
      <c r="Q1935">
        <v>65526.04</v>
      </c>
      <c r="S1935" s="3">
        <v>42863</v>
      </c>
      <c r="T1935">
        <v>13366.86</v>
      </c>
      <c r="V1935" s="3">
        <v>42863</v>
      </c>
      <c r="W1935">
        <v>4823.33</v>
      </c>
      <c r="Y1935" s="3">
        <v>42863</v>
      </c>
      <c r="Z1935">
        <v>3642.11</v>
      </c>
      <c r="AB1935" s="3">
        <v>42863</v>
      </c>
      <c r="AC1935">
        <v>12694.55</v>
      </c>
      <c r="AE1935" s="3">
        <v>42863</v>
      </c>
      <c r="AF1935">
        <v>5382.95</v>
      </c>
      <c r="AH1935" s="3">
        <v>42863</v>
      </c>
      <c r="AI1935">
        <v>11096.3</v>
      </c>
      <c r="AK1935" s="3">
        <v>42863</v>
      </c>
      <c r="AL1935">
        <v>19895.7</v>
      </c>
      <c r="AN1935" s="3">
        <v>42860</v>
      </c>
      <c r="AO1935">
        <v>24476.35</v>
      </c>
      <c r="AQ1935" s="3">
        <v>42860</v>
      </c>
      <c r="AR1935">
        <v>3103.038</v>
      </c>
    </row>
    <row r="1936" spans="1:44" x14ac:dyDescent="0.3">
      <c r="A1936" s="3">
        <v>42864</v>
      </c>
      <c r="B1936">
        <v>2396.92</v>
      </c>
      <c r="D1936" s="3">
        <v>42860</v>
      </c>
      <c r="E1936">
        <v>21006.94</v>
      </c>
      <c r="G1936" s="3">
        <v>42864</v>
      </c>
      <c r="H1936">
        <v>6120.5870000000004</v>
      </c>
      <c r="J1936" s="3">
        <v>42864</v>
      </c>
      <c r="K1936">
        <v>1407.13</v>
      </c>
      <c r="M1936" s="3">
        <v>42864</v>
      </c>
      <c r="N1936">
        <v>49939.47</v>
      </c>
      <c r="P1936" s="3">
        <v>42864</v>
      </c>
      <c r="Q1936">
        <v>66277.67</v>
      </c>
      <c r="S1936" s="3">
        <v>42864</v>
      </c>
      <c r="T1936">
        <v>13366.86</v>
      </c>
      <c r="V1936" s="3">
        <v>42864</v>
      </c>
      <c r="W1936">
        <v>4807.72</v>
      </c>
      <c r="Y1936" s="3">
        <v>42864</v>
      </c>
      <c r="Z1936">
        <v>3649.08</v>
      </c>
      <c r="AB1936" s="3">
        <v>42864</v>
      </c>
      <c r="AC1936">
        <v>12749.12</v>
      </c>
      <c r="AE1936" s="3">
        <v>42864</v>
      </c>
      <c r="AF1936">
        <v>5398.01</v>
      </c>
      <c r="AH1936" s="3">
        <v>42864</v>
      </c>
      <c r="AI1936">
        <v>11049.2</v>
      </c>
      <c r="AK1936" s="3">
        <v>42864</v>
      </c>
      <c r="AL1936">
        <v>19843</v>
      </c>
      <c r="AN1936" s="3">
        <v>42863</v>
      </c>
      <c r="AO1936">
        <v>24577.91</v>
      </c>
      <c r="AQ1936" s="3">
        <v>42863</v>
      </c>
      <c r="AR1936">
        <v>3078.6129999999998</v>
      </c>
    </row>
    <row r="1937" spans="1:44" x14ac:dyDescent="0.3">
      <c r="A1937" s="3">
        <v>42865</v>
      </c>
      <c r="B1937">
        <v>2399.63</v>
      </c>
      <c r="D1937" s="3">
        <v>42863</v>
      </c>
      <c r="E1937">
        <v>21012.28</v>
      </c>
      <c r="G1937" s="3">
        <v>42865</v>
      </c>
      <c r="H1937">
        <v>6129.143</v>
      </c>
      <c r="J1937" s="3">
        <v>42865</v>
      </c>
      <c r="K1937">
        <v>1414.84</v>
      </c>
      <c r="M1937" s="3">
        <v>42865</v>
      </c>
      <c r="N1937">
        <v>49930.54</v>
      </c>
      <c r="P1937" s="3">
        <v>42865</v>
      </c>
      <c r="Q1937">
        <v>67349.73</v>
      </c>
      <c r="S1937" s="3">
        <v>42865</v>
      </c>
      <c r="T1937">
        <v>13366.86</v>
      </c>
      <c r="V1937" s="3">
        <v>42865</v>
      </c>
      <c r="W1937">
        <v>4825.49</v>
      </c>
      <c r="Y1937" s="3">
        <v>42865</v>
      </c>
      <c r="Z1937">
        <v>3645.74</v>
      </c>
      <c r="AB1937" s="3">
        <v>42865</v>
      </c>
      <c r="AC1937">
        <v>12757.46</v>
      </c>
      <c r="AE1937" s="3">
        <v>42865</v>
      </c>
      <c r="AF1937">
        <v>5400.46</v>
      </c>
      <c r="AH1937" s="3">
        <v>42865</v>
      </c>
      <c r="AI1937">
        <v>11034.8</v>
      </c>
      <c r="AK1937" s="3">
        <v>42865</v>
      </c>
      <c r="AL1937">
        <v>19900.09</v>
      </c>
      <c r="AN1937" s="3">
        <v>42864</v>
      </c>
      <c r="AO1937">
        <v>24889.03</v>
      </c>
      <c r="AQ1937" s="3">
        <v>42864</v>
      </c>
      <c r="AR1937">
        <v>3080.527</v>
      </c>
    </row>
    <row r="1938" spans="1:44" x14ac:dyDescent="0.3">
      <c r="A1938" s="3">
        <v>42866</v>
      </c>
      <c r="B1938">
        <v>2394.44</v>
      </c>
      <c r="D1938" s="3">
        <v>42864</v>
      </c>
      <c r="E1938">
        <v>20975.78</v>
      </c>
      <c r="G1938" s="3">
        <v>42866</v>
      </c>
      <c r="H1938">
        <v>6115.9639999999999</v>
      </c>
      <c r="J1938" s="3">
        <v>42866</v>
      </c>
      <c r="K1938">
        <v>1421.84</v>
      </c>
      <c r="M1938" s="3">
        <v>42866</v>
      </c>
      <c r="N1938">
        <v>49530.53</v>
      </c>
      <c r="P1938" s="3">
        <v>42866</v>
      </c>
      <c r="Q1938">
        <v>67537.62</v>
      </c>
      <c r="S1938" s="3">
        <v>42866</v>
      </c>
      <c r="T1938">
        <v>13366.86</v>
      </c>
      <c r="V1938" s="3">
        <v>42866</v>
      </c>
      <c r="W1938">
        <v>4820.62</v>
      </c>
      <c r="Y1938" s="3">
        <v>42866</v>
      </c>
      <c r="Z1938">
        <v>3623.55</v>
      </c>
      <c r="AB1938" s="3">
        <v>42866</v>
      </c>
      <c r="AC1938">
        <v>12711.06</v>
      </c>
      <c r="AE1938" s="3">
        <v>42866</v>
      </c>
      <c r="AF1938">
        <v>5383.42</v>
      </c>
      <c r="AH1938" s="3">
        <v>42866</v>
      </c>
      <c r="AI1938">
        <v>10861.4</v>
      </c>
      <c r="AK1938" s="3">
        <v>42866</v>
      </c>
      <c r="AL1938">
        <v>19961.55</v>
      </c>
      <c r="AN1938" s="3">
        <v>42865</v>
      </c>
      <c r="AO1938">
        <v>25015.42</v>
      </c>
      <c r="AQ1938" s="3">
        <v>42865</v>
      </c>
      <c r="AR1938">
        <v>3052.7849999999999</v>
      </c>
    </row>
    <row r="1939" spans="1:44" x14ac:dyDescent="0.3">
      <c r="A1939" s="3">
        <v>42867</v>
      </c>
      <c r="B1939">
        <v>2390.9</v>
      </c>
      <c r="D1939" s="3">
        <v>42865</v>
      </c>
      <c r="E1939">
        <v>20943.11</v>
      </c>
      <c r="G1939" s="3">
        <v>42867</v>
      </c>
      <c r="H1939">
        <v>6121.232</v>
      </c>
      <c r="J1939" s="3">
        <v>42867</v>
      </c>
      <c r="K1939">
        <v>1443.56</v>
      </c>
      <c r="M1939" s="3">
        <v>42867</v>
      </c>
      <c r="N1939">
        <v>49426.080000000002</v>
      </c>
      <c r="P1939" s="3">
        <v>42867</v>
      </c>
      <c r="Q1939">
        <v>68221.94</v>
      </c>
      <c r="S1939" s="3">
        <v>42867</v>
      </c>
      <c r="T1939">
        <v>13366.86</v>
      </c>
      <c r="V1939" s="3">
        <v>42867</v>
      </c>
      <c r="W1939">
        <v>4851.9399999999996</v>
      </c>
      <c r="Y1939" s="3">
        <v>42867</v>
      </c>
      <c r="Z1939">
        <v>3637.52</v>
      </c>
      <c r="AB1939" s="3">
        <v>42867</v>
      </c>
      <c r="AC1939">
        <v>12770.41</v>
      </c>
      <c r="AE1939" s="3">
        <v>42867</v>
      </c>
      <c r="AF1939">
        <v>5405.42</v>
      </c>
      <c r="AH1939" s="3">
        <v>42867</v>
      </c>
      <c r="AI1939">
        <v>10897</v>
      </c>
      <c r="AK1939" s="3">
        <v>42867</v>
      </c>
      <c r="AL1939">
        <v>19883.900000000001</v>
      </c>
      <c r="AN1939" s="3">
        <v>42866</v>
      </c>
      <c r="AO1939">
        <v>25125.55</v>
      </c>
      <c r="AQ1939" s="3">
        <v>42866</v>
      </c>
      <c r="AR1939">
        <v>3061.5</v>
      </c>
    </row>
    <row r="1940" spans="1:44" x14ac:dyDescent="0.3">
      <c r="A1940" s="3">
        <v>42870</v>
      </c>
      <c r="B1940">
        <v>2402.3200000000002</v>
      </c>
      <c r="D1940" s="3">
        <v>42866</v>
      </c>
      <c r="E1940">
        <v>20919.419999999998</v>
      </c>
      <c r="G1940" s="3">
        <v>42870</v>
      </c>
      <c r="H1940">
        <v>6149.674</v>
      </c>
      <c r="J1940" s="3">
        <v>42870</v>
      </c>
      <c r="K1940">
        <v>1458.09</v>
      </c>
      <c r="M1940" s="3">
        <v>42870</v>
      </c>
      <c r="N1940">
        <v>49678.96</v>
      </c>
      <c r="P1940" s="3">
        <v>42870</v>
      </c>
      <c r="Q1940">
        <v>68474.19</v>
      </c>
      <c r="S1940" s="3">
        <v>42870</v>
      </c>
      <c r="T1940">
        <v>13366.86</v>
      </c>
      <c r="V1940" s="3">
        <v>42870</v>
      </c>
      <c r="W1940">
        <v>4890.96</v>
      </c>
      <c r="Y1940" s="3">
        <v>42870</v>
      </c>
      <c r="Z1940">
        <v>3641.88</v>
      </c>
      <c r="AB1940" s="3">
        <v>42870</v>
      </c>
      <c r="AC1940">
        <v>12807.04</v>
      </c>
      <c r="AE1940" s="3">
        <v>42870</v>
      </c>
      <c r="AF1940">
        <v>5417.4</v>
      </c>
      <c r="AH1940" s="3">
        <v>42870</v>
      </c>
      <c r="AI1940">
        <v>10957.8</v>
      </c>
      <c r="AK1940" s="3">
        <v>42870</v>
      </c>
      <c r="AL1940">
        <v>19869.849999999999</v>
      </c>
      <c r="AN1940" s="3">
        <v>42867</v>
      </c>
      <c r="AO1940">
        <v>25156.34</v>
      </c>
      <c r="AQ1940" s="3">
        <v>42867</v>
      </c>
      <c r="AR1940">
        <v>3083.5129999999999</v>
      </c>
    </row>
    <row r="1941" spans="1:44" x14ac:dyDescent="0.3">
      <c r="A1941" s="3">
        <v>42871</v>
      </c>
      <c r="B1941">
        <v>2400.67</v>
      </c>
      <c r="D1941" s="3">
        <v>42867</v>
      </c>
      <c r="E1941">
        <v>20896.61</v>
      </c>
      <c r="G1941" s="3">
        <v>42871</v>
      </c>
      <c r="H1941">
        <v>6169.87</v>
      </c>
      <c r="J1941" s="3">
        <v>42871</v>
      </c>
      <c r="K1941">
        <v>1449.37</v>
      </c>
      <c r="M1941" s="3">
        <v>42871</v>
      </c>
      <c r="N1941">
        <v>49459.62</v>
      </c>
      <c r="P1941" s="3">
        <v>42871</v>
      </c>
      <c r="Q1941">
        <v>68684.5</v>
      </c>
      <c r="S1941" s="3">
        <v>42871</v>
      </c>
      <c r="T1941">
        <v>13366.86</v>
      </c>
      <c r="V1941" s="3">
        <v>42871</v>
      </c>
      <c r="W1941">
        <v>4875.3999999999996</v>
      </c>
      <c r="Y1941" s="3">
        <v>42871</v>
      </c>
      <c r="Z1941">
        <v>3641.89</v>
      </c>
      <c r="AB1941" s="3">
        <v>42871</v>
      </c>
      <c r="AC1941">
        <v>12804.53</v>
      </c>
      <c r="AE1941" s="3">
        <v>42871</v>
      </c>
      <c r="AF1941">
        <v>5406.1</v>
      </c>
      <c r="AH1941" s="3">
        <v>42871</v>
      </c>
      <c r="AI1941">
        <v>10982.4</v>
      </c>
      <c r="AK1941" s="3">
        <v>42871</v>
      </c>
      <c r="AL1941">
        <v>19919.82</v>
      </c>
      <c r="AN1941" s="3">
        <v>42870</v>
      </c>
      <c r="AO1941">
        <v>25371.59</v>
      </c>
      <c r="AQ1941" s="3">
        <v>42870</v>
      </c>
      <c r="AR1941">
        <v>3090.2289999999998</v>
      </c>
    </row>
    <row r="1942" spans="1:44" x14ac:dyDescent="0.3">
      <c r="A1942" s="3">
        <v>42872</v>
      </c>
      <c r="B1942">
        <v>2357.0300000000002</v>
      </c>
      <c r="D1942" s="3">
        <v>42870</v>
      </c>
      <c r="E1942">
        <v>20981.94</v>
      </c>
      <c r="G1942" s="3">
        <v>42872</v>
      </c>
      <c r="H1942">
        <v>6011.2359999999999</v>
      </c>
      <c r="J1942" s="3">
        <v>42872</v>
      </c>
      <c r="K1942">
        <v>1437.84</v>
      </c>
      <c r="M1942" s="3">
        <v>42872</v>
      </c>
      <c r="N1942">
        <v>48747.95</v>
      </c>
      <c r="P1942" s="3">
        <v>42872</v>
      </c>
      <c r="Q1942">
        <v>67540.25</v>
      </c>
      <c r="S1942" s="3">
        <v>42872</v>
      </c>
      <c r="T1942">
        <v>13366.86</v>
      </c>
      <c r="V1942" s="3">
        <v>42872</v>
      </c>
      <c r="W1942">
        <v>4853.49</v>
      </c>
      <c r="Y1942" s="3">
        <v>42872</v>
      </c>
      <c r="Z1942">
        <v>3584.83</v>
      </c>
      <c r="AB1942" s="3">
        <v>42872</v>
      </c>
      <c r="AC1942">
        <v>12631.61</v>
      </c>
      <c r="AE1942" s="3">
        <v>42872</v>
      </c>
      <c r="AF1942">
        <v>5317.89</v>
      </c>
      <c r="AH1942" s="3">
        <v>42872</v>
      </c>
      <c r="AI1942">
        <v>10786.1</v>
      </c>
      <c r="AK1942" s="3">
        <v>42872</v>
      </c>
      <c r="AL1942">
        <v>19814.88</v>
      </c>
      <c r="AN1942" s="3">
        <v>42871</v>
      </c>
      <c r="AO1942">
        <v>25335.94</v>
      </c>
      <c r="AQ1942" s="3">
        <v>42871</v>
      </c>
      <c r="AR1942">
        <v>3112.9639999999999</v>
      </c>
    </row>
    <row r="1943" spans="1:44" x14ac:dyDescent="0.3">
      <c r="A1943" s="3">
        <v>42873</v>
      </c>
      <c r="B1943">
        <v>2365.7199999999998</v>
      </c>
      <c r="D1943" s="3">
        <v>42871</v>
      </c>
      <c r="E1943">
        <v>20979.75</v>
      </c>
      <c r="G1943" s="3">
        <v>42873</v>
      </c>
      <c r="H1943">
        <v>6055.13</v>
      </c>
      <c r="J1943" s="3">
        <v>42873</v>
      </c>
      <c r="K1943">
        <v>1429.41</v>
      </c>
      <c r="M1943" s="3">
        <v>42873</v>
      </c>
      <c r="N1943">
        <v>48322.239999999998</v>
      </c>
      <c r="P1943" s="3">
        <v>42873</v>
      </c>
      <c r="Q1943">
        <v>61597.05</v>
      </c>
      <c r="S1943" s="3">
        <v>42873</v>
      </c>
      <c r="T1943">
        <v>13366.86</v>
      </c>
      <c r="V1943" s="3">
        <v>42873</v>
      </c>
      <c r="W1943">
        <v>4775.07</v>
      </c>
      <c r="Y1943" s="3">
        <v>42873</v>
      </c>
      <c r="Z1943">
        <v>3562.22</v>
      </c>
      <c r="AB1943" s="3">
        <v>42873</v>
      </c>
      <c r="AC1943">
        <v>12590.06</v>
      </c>
      <c r="AE1943" s="3">
        <v>42873</v>
      </c>
      <c r="AF1943">
        <v>5289.73</v>
      </c>
      <c r="AH1943" s="3">
        <v>42873</v>
      </c>
      <c r="AI1943">
        <v>10684.9</v>
      </c>
      <c r="AK1943" s="3">
        <v>42873</v>
      </c>
      <c r="AL1943">
        <v>19553.86</v>
      </c>
      <c r="AN1943" s="3">
        <v>42872</v>
      </c>
      <c r="AO1943">
        <v>25293.63</v>
      </c>
      <c r="AQ1943" s="3">
        <v>42872</v>
      </c>
      <c r="AR1943">
        <v>3104.442</v>
      </c>
    </row>
    <row r="1944" spans="1:44" x14ac:dyDescent="0.3">
      <c r="A1944" s="3">
        <v>42874</v>
      </c>
      <c r="B1944">
        <v>2381.73</v>
      </c>
      <c r="D1944" s="3">
        <v>42872</v>
      </c>
      <c r="E1944">
        <v>20606.93</v>
      </c>
      <c r="G1944" s="3">
        <v>42874</v>
      </c>
      <c r="H1944">
        <v>6083.7030000000004</v>
      </c>
      <c r="J1944" s="3">
        <v>42874</v>
      </c>
      <c r="K1944">
        <v>1436.19</v>
      </c>
      <c r="M1944" s="3">
        <v>42874</v>
      </c>
      <c r="N1944">
        <v>49067.47</v>
      </c>
      <c r="P1944" s="3">
        <v>42874</v>
      </c>
      <c r="Q1944">
        <v>62639.31</v>
      </c>
      <c r="S1944" s="3">
        <v>42874</v>
      </c>
      <c r="T1944">
        <v>13366.86</v>
      </c>
      <c r="V1944" s="3">
        <v>42874</v>
      </c>
      <c r="W1944">
        <v>4793.71</v>
      </c>
      <c r="Y1944" s="3">
        <v>42874</v>
      </c>
      <c r="Z1944">
        <v>3587.01</v>
      </c>
      <c r="AB1944" s="3">
        <v>42874</v>
      </c>
      <c r="AC1944">
        <v>12638.69</v>
      </c>
      <c r="AE1944" s="3">
        <v>42874</v>
      </c>
      <c r="AF1944">
        <v>5324.4</v>
      </c>
      <c r="AH1944" s="3">
        <v>42874</v>
      </c>
      <c r="AI1944">
        <v>10835.4</v>
      </c>
      <c r="AK1944" s="3">
        <v>42874</v>
      </c>
      <c r="AL1944">
        <v>19590.759999999998</v>
      </c>
      <c r="AN1944" s="3">
        <v>42873</v>
      </c>
      <c r="AO1944">
        <v>25136.52</v>
      </c>
      <c r="AQ1944" s="3">
        <v>42873</v>
      </c>
      <c r="AR1944">
        <v>3090.1390000000001</v>
      </c>
    </row>
    <row r="1945" spans="1:44" x14ac:dyDescent="0.3">
      <c r="A1945" s="3">
        <v>42877</v>
      </c>
      <c r="B1945">
        <v>2394.02</v>
      </c>
      <c r="D1945" s="3">
        <v>42873</v>
      </c>
      <c r="E1945">
        <v>20663.02</v>
      </c>
      <c r="G1945" s="3">
        <v>42877</v>
      </c>
      <c r="H1945">
        <v>6133.6180000000004</v>
      </c>
      <c r="J1945" s="3">
        <v>42877</v>
      </c>
      <c r="K1945">
        <v>1436.81</v>
      </c>
      <c r="M1945" s="3">
        <v>42877</v>
      </c>
      <c r="N1945">
        <v>48943.46</v>
      </c>
      <c r="P1945" s="3">
        <v>42877</v>
      </c>
      <c r="Q1945">
        <v>61673.49</v>
      </c>
      <c r="S1945" s="3">
        <v>42877</v>
      </c>
      <c r="T1945">
        <v>13366.86</v>
      </c>
      <c r="V1945" s="3">
        <v>42877</v>
      </c>
      <c r="W1945">
        <v>4802.8999999999996</v>
      </c>
      <c r="Y1945" s="3">
        <v>42877</v>
      </c>
      <c r="Z1945">
        <v>3576.53</v>
      </c>
      <c r="AB1945" s="3">
        <v>42877</v>
      </c>
      <c r="AC1945">
        <v>12619.46</v>
      </c>
      <c r="AE1945" s="3">
        <v>42877</v>
      </c>
      <c r="AF1945">
        <v>5322.88</v>
      </c>
      <c r="AH1945" s="3">
        <v>42877</v>
      </c>
      <c r="AI1945">
        <v>10793.4</v>
      </c>
      <c r="AK1945" s="3">
        <v>42877</v>
      </c>
      <c r="AL1945">
        <v>19678.28</v>
      </c>
      <c r="AN1945" s="3">
        <v>42874</v>
      </c>
      <c r="AO1945">
        <v>25174.87</v>
      </c>
      <c r="AQ1945" s="3">
        <v>42874</v>
      </c>
      <c r="AR1945">
        <v>3090.6309999999999</v>
      </c>
    </row>
    <row r="1946" spans="1:44" x14ac:dyDescent="0.3">
      <c r="A1946" s="3">
        <v>42878</v>
      </c>
      <c r="B1946">
        <v>2398.42</v>
      </c>
      <c r="D1946" s="3">
        <v>42874</v>
      </c>
      <c r="E1946">
        <v>20804.84</v>
      </c>
      <c r="G1946" s="3">
        <v>42878</v>
      </c>
      <c r="H1946">
        <v>6138.7120000000004</v>
      </c>
      <c r="J1946" s="3">
        <v>42878</v>
      </c>
      <c r="K1946">
        <v>1444.14</v>
      </c>
      <c r="M1946" s="3">
        <v>42878</v>
      </c>
      <c r="N1946">
        <v>49042.52</v>
      </c>
      <c r="P1946" s="3">
        <v>42878</v>
      </c>
      <c r="Q1946">
        <v>62662.48</v>
      </c>
      <c r="S1946" s="3">
        <v>42878</v>
      </c>
      <c r="T1946">
        <v>13366.86</v>
      </c>
      <c r="V1946" s="3">
        <v>42878</v>
      </c>
      <c r="W1946">
        <v>4833.9799999999996</v>
      </c>
      <c r="Y1946" s="3">
        <v>42878</v>
      </c>
      <c r="Z1946">
        <v>3595.03</v>
      </c>
      <c r="AB1946" s="3">
        <v>42878</v>
      </c>
      <c r="AC1946">
        <v>12659.15</v>
      </c>
      <c r="AE1946" s="3">
        <v>42878</v>
      </c>
      <c r="AF1946">
        <v>5348.16</v>
      </c>
      <c r="AH1946" s="3">
        <v>42878</v>
      </c>
      <c r="AI1946">
        <v>10916.3</v>
      </c>
      <c r="AK1946" s="3">
        <v>42878</v>
      </c>
      <c r="AL1946">
        <v>19613.28</v>
      </c>
      <c r="AN1946" s="3">
        <v>42877</v>
      </c>
      <c r="AO1946">
        <v>25391.34</v>
      </c>
      <c r="AQ1946" s="3">
        <v>42877</v>
      </c>
      <c r="AR1946">
        <v>3075.6759999999999</v>
      </c>
    </row>
    <row r="1947" spans="1:44" x14ac:dyDescent="0.3">
      <c r="A1947" s="3">
        <v>42879</v>
      </c>
      <c r="B1947">
        <v>2404.39</v>
      </c>
      <c r="D1947" s="3">
        <v>42877</v>
      </c>
      <c r="E1947">
        <v>20894.830000000002</v>
      </c>
      <c r="G1947" s="3">
        <v>42879</v>
      </c>
      <c r="H1947">
        <v>6163.0240000000003</v>
      </c>
      <c r="J1947" s="3">
        <v>42879</v>
      </c>
      <c r="K1947">
        <v>1446.19</v>
      </c>
      <c r="M1947" s="3">
        <v>42879</v>
      </c>
      <c r="N1947">
        <v>49494.400000000001</v>
      </c>
      <c r="P1947" s="3">
        <v>42879</v>
      </c>
      <c r="Q1947">
        <v>63257.36</v>
      </c>
      <c r="S1947" s="3">
        <v>42879</v>
      </c>
      <c r="T1947">
        <v>13366.86</v>
      </c>
      <c r="V1947" s="3">
        <v>42879</v>
      </c>
      <c r="W1947">
        <v>4871.34</v>
      </c>
      <c r="Y1947" s="3">
        <v>42879</v>
      </c>
      <c r="Z1947">
        <v>3586.62</v>
      </c>
      <c r="AB1947" s="3">
        <v>42879</v>
      </c>
      <c r="AC1947">
        <v>12642.87</v>
      </c>
      <c r="AE1947" s="3">
        <v>42879</v>
      </c>
      <c r="AF1947">
        <v>5341.34</v>
      </c>
      <c r="AH1947" s="3">
        <v>42879</v>
      </c>
      <c r="AI1947">
        <v>10907.4</v>
      </c>
      <c r="AK1947" s="3">
        <v>42879</v>
      </c>
      <c r="AL1947">
        <v>19742.98</v>
      </c>
      <c r="AN1947" s="3">
        <v>42878</v>
      </c>
      <c r="AO1947">
        <v>25403.15</v>
      </c>
      <c r="AQ1947" s="3">
        <v>42878</v>
      </c>
      <c r="AR1947">
        <v>3061.9470000000001</v>
      </c>
    </row>
    <row r="1948" spans="1:44" x14ac:dyDescent="0.3">
      <c r="A1948" s="3">
        <v>42880</v>
      </c>
      <c r="B1948">
        <v>2415.0700000000002</v>
      </c>
      <c r="D1948" s="3">
        <v>42878</v>
      </c>
      <c r="E1948">
        <v>20937.91</v>
      </c>
      <c r="G1948" s="3">
        <v>42880</v>
      </c>
      <c r="H1948">
        <v>6205.2569999999996</v>
      </c>
      <c r="J1948" s="3">
        <v>42880</v>
      </c>
      <c r="K1948">
        <v>1444.39</v>
      </c>
      <c r="M1948" s="3">
        <v>42880</v>
      </c>
      <c r="N1948">
        <v>49410.92</v>
      </c>
      <c r="P1948" s="3">
        <v>42880</v>
      </c>
      <c r="Q1948">
        <v>63226.79</v>
      </c>
      <c r="S1948" s="3">
        <v>42880</v>
      </c>
      <c r="T1948">
        <v>13366.86</v>
      </c>
      <c r="V1948" s="3">
        <v>42880</v>
      </c>
      <c r="W1948">
        <v>4872.3599999999997</v>
      </c>
      <c r="Y1948" s="3">
        <v>42880</v>
      </c>
      <c r="Z1948">
        <v>3584.55</v>
      </c>
      <c r="AB1948" s="3">
        <v>42880</v>
      </c>
      <c r="AC1948">
        <v>12621.72</v>
      </c>
      <c r="AE1948" s="3">
        <v>42880</v>
      </c>
      <c r="AF1948">
        <v>5337.16</v>
      </c>
      <c r="AH1948" s="3">
        <v>42880</v>
      </c>
      <c r="AI1948">
        <v>10937.7</v>
      </c>
      <c r="AK1948" s="3">
        <v>42880</v>
      </c>
      <c r="AL1948">
        <v>19813.13</v>
      </c>
      <c r="AN1948" s="3">
        <v>42879</v>
      </c>
      <c r="AO1948">
        <v>25428.5</v>
      </c>
      <c r="AQ1948" s="3">
        <v>42879</v>
      </c>
      <c r="AR1948">
        <v>3064.076</v>
      </c>
    </row>
    <row r="1949" spans="1:44" x14ac:dyDescent="0.3">
      <c r="A1949" s="3">
        <v>42881</v>
      </c>
      <c r="B1949">
        <v>2415.8200000000002</v>
      </c>
      <c r="D1949" s="3">
        <v>42879</v>
      </c>
      <c r="E1949">
        <v>21012.42</v>
      </c>
      <c r="G1949" s="3">
        <v>42881</v>
      </c>
      <c r="H1949">
        <v>6210.1940000000004</v>
      </c>
      <c r="J1949" s="3">
        <v>42881</v>
      </c>
      <c r="K1949">
        <v>1448.93</v>
      </c>
      <c r="M1949" s="3">
        <v>42881</v>
      </c>
      <c r="N1949">
        <v>49674.92</v>
      </c>
      <c r="P1949" s="3">
        <v>42881</v>
      </c>
      <c r="Q1949">
        <v>64085.41</v>
      </c>
      <c r="S1949" s="3">
        <v>42881</v>
      </c>
      <c r="T1949">
        <v>13366.86</v>
      </c>
      <c r="V1949" s="3">
        <v>42881</v>
      </c>
      <c r="W1949">
        <v>4886.4399999999996</v>
      </c>
      <c r="Y1949" s="3">
        <v>42881</v>
      </c>
      <c r="Z1949">
        <v>3579.02</v>
      </c>
      <c r="AB1949" s="3">
        <v>42881</v>
      </c>
      <c r="AC1949">
        <v>12602.18</v>
      </c>
      <c r="AE1949" s="3">
        <v>42881</v>
      </c>
      <c r="AF1949">
        <v>5336.64</v>
      </c>
      <c r="AH1949" s="3">
        <v>42881</v>
      </c>
      <c r="AI1949">
        <v>10904.2</v>
      </c>
      <c r="AK1949" s="3">
        <v>42881</v>
      </c>
      <c r="AL1949">
        <v>19686.84</v>
      </c>
      <c r="AN1949" s="3">
        <v>42880</v>
      </c>
      <c r="AO1949">
        <v>25630.78</v>
      </c>
      <c r="AQ1949" s="3">
        <v>42880</v>
      </c>
      <c r="AR1949">
        <v>3107.8310000000001</v>
      </c>
    </row>
    <row r="1950" spans="1:44" x14ac:dyDescent="0.3">
      <c r="A1950" s="3">
        <v>42884</v>
      </c>
      <c r="B1950">
        <v>2415.8200000000002</v>
      </c>
      <c r="D1950" s="3">
        <v>42880</v>
      </c>
      <c r="E1950">
        <v>21082.95</v>
      </c>
      <c r="G1950" s="3">
        <v>42884</v>
      </c>
      <c r="H1950">
        <v>6210.1940000000004</v>
      </c>
      <c r="J1950" s="3">
        <v>42884</v>
      </c>
      <c r="K1950">
        <v>1448.93</v>
      </c>
      <c r="M1950" s="3">
        <v>42884</v>
      </c>
      <c r="N1950">
        <v>49450.48</v>
      </c>
      <c r="P1950" s="3">
        <v>42884</v>
      </c>
      <c r="Q1950">
        <v>63760.94</v>
      </c>
      <c r="S1950" s="3">
        <v>42884</v>
      </c>
      <c r="T1950">
        <v>13366.86</v>
      </c>
      <c r="V1950" s="3">
        <v>42884</v>
      </c>
      <c r="W1950">
        <v>4890.49</v>
      </c>
      <c r="Y1950" s="3">
        <v>42884</v>
      </c>
      <c r="Z1950">
        <v>3578.95</v>
      </c>
      <c r="AB1950" s="3">
        <v>42884</v>
      </c>
      <c r="AC1950">
        <v>12628.95</v>
      </c>
      <c r="AE1950" s="3">
        <v>42884</v>
      </c>
      <c r="AF1950">
        <v>5332.47</v>
      </c>
      <c r="AH1950" s="3">
        <v>42884</v>
      </c>
      <c r="AI1950">
        <v>10884</v>
      </c>
      <c r="AK1950" s="3">
        <v>42884</v>
      </c>
      <c r="AL1950">
        <v>19682.57</v>
      </c>
      <c r="AN1950" s="3">
        <v>42881</v>
      </c>
      <c r="AO1950">
        <v>25639.27</v>
      </c>
      <c r="AQ1950" s="3">
        <v>42881</v>
      </c>
      <c r="AR1950">
        <v>3110.0590000000002</v>
      </c>
    </row>
    <row r="1951" spans="1:44" x14ac:dyDescent="0.3">
      <c r="A1951" s="3">
        <v>42885</v>
      </c>
      <c r="B1951">
        <v>2412.91</v>
      </c>
      <c r="D1951" s="3">
        <v>42881</v>
      </c>
      <c r="E1951">
        <v>21080.28</v>
      </c>
      <c r="G1951" s="3">
        <v>42885</v>
      </c>
      <c r="H1951">
        <v>6203.1890000000003</v>
      </c>
      <c r="J1951" s="3">
        <v>42885</v>
      </c>
      <c r="K1951">
        <v>1444.09</v>
      </c>
      <c r="M1951" s="3">
        <v>42885</v>
      </c>
      <c r="N1951">
        <v>49277.95</v>
      </c>
      <c r="P1951" s="3">
        <v>42885</v>
      </c>
      <c r="Q1951">
        <v>63962.27</v>
      </c>
      <c r="S1951" s="3">
        <v>42885</v>
      </c>
      <c r="T1951">
        <v>13366.86</v>
      </c>
      <c r="V1951" s="3">
        <v>42885</v>
      </c>
      <c r="W1951">
        <v>4901.1400000000003</v>
      </c>
      <c r="Y1951" s="3">
        <v>42885</v>
      </c>
      <c r="Z1951">
        <v>3561.22</v>
      </c>
      <c r="AB1951" s="3">
        <v>42885</v>
      </c>
      <c r="AC1951">
        <v>12598.68</v>
      </c>
      <c r="AE1951" s="3">
        <v>42885</v>
      </c>
      <c r="AF1951">
        <v>5305.94</v>
      </c>
      <c r="AH1951" s="3">
        <v>42885</v>
      </c>
      <c r="AI1951">
        <v>10876.9</v>
      </c>
      <c r="AK1951" s="3">
        <v>42885</v>
      </c>
      <c r="AL1951">
        <v>19677.849999999999</v>
      </c>
      <c r="AN1951" s="3">
        <v>42884</v>
      </c>
      <c r="AO1951">
        <v>25701.63</v>
      </c>
      <c r="AQ1951" s="3">
        <v>42884</v>
      </c>
      <c r="AR1951">
        <v>3110.0590000000002</v>
      </c>
    </row>
    <row r="1952" spans="1:44" x14ac:dyDescent="0.3">
      <c r="A1952" s="3">
        <v>42886</v>
      </c>
      <c r="B1952">
        <v>2411.8000000000002</v>
      </c>
      <c r="D1952" s="3">
        <v>42884</v>
      </c>
      <c r="E1952">
        <v>21080.28</v>
      </c>
      <c r="G1952" s="3">
        <v>42886</v>
      </c>
      <c r="H1952">
        <v>6198.5169999999998</v>
      </c>
      <c r="J1952" s="3">
        <v>42886</v>
      </c>
      <c r="K1952">
        <v>1439.48</v>
      </c>
      <c r="M1952" s="3">
        <v>42886</v>
      </c>
      <c r="N1952">
        <v>48788.44</v>
      </c>
      <c r="P1952" s="3">
        <v>42886</v>
      </c>
      <c r="Q1952">
        <v>62711.47</v>
      </c>
      <c r="S1952" s="3">
        <v>42886</v>
      </c>
      <c r="T1952">
        <v>13366.86</v>
      </c>
      <c r="V1952" s="3">
        <v>42886</v>
      </c>
      <c r="W1952">
        <v>4855.75</v>
      </c>
      <c r="Y1952" s="3">
        <v>42886</v>
      </c>
      <c r="Z1952">
        <v>3554.59</v>
      </c>
      <c r="AB1952" s="3">
        <v>42886</v>
      </c>
      <c r="AC1952">
        <v>12615.06</v>
      </c>
      <c r="AE1952" s="3">
        <v>42886</v>
      </c>
      <c r="AF1952">
        <v>5283.63</v>
      </c>
      <c r="AH1952" s="3">
        <v>42886</v>
      </c>
      <c r="AI1952">
        <v>10880</v>
      </c>
      <c r="AK1952" s="3">
        <v>42886</v>
      </c>
      <c r="AL1952">
        <v>19650.57</v>
      </c>
      <c r="AN1952" s="3">
        <v>42885</v>
      </c>
      <c r="AO1952">
        <v>25701.63</v>
      </c>
      <c r="AQ1952" s="3">
        <v>42885</v>
      </c>
      <c r="AR1952">
        <v>3110.0590000000002</v>
      </c>
    </row>
    <row r="1953" spans="1:44" x14ac:dyDescent="0.3">
      <c r="A1953" s="3">
        <v>42887</v>
      </c>
      <c r="B1953">
        <v>2430.06</v>
      </c>
      <c r="D1953" s="3">
        <v>42885</v>
      </c>
      <c r="E1953">
        <v>21029.47</v>
      </c>
      <c r="G1953" s="3">
        <v>42887</v>
      </c>
      <c r="H1953">
        <v>6246.83</v>
      </c>
      <c r="J1953" s="3">
        <v>42887</v>
      </c>
      <c r="K1953">
        <v>1442.83</v>
      </c>
      <c r="M1953" s="3">
        <v>42887</v>
      </c>
      <c r="N1953">
        <v>49101.64</v>
      </c>
      <c r="P1953" s="3">
        <v>42887</v>
      </c>
      <c r="Q1953">
        <v>62288.52</v>
      </c>
      <c r="S1953" s="3">
        <v>42887</v>
      </c>
      <c r="T1953">
        <v>13366.86</v>
      </c>
      <c r="V1953" s="3">
        <v>42887</v>
      </c>
      <c r="W1953">
        <v>4888.5600000000004</v>
      </c>
      <c r="Y1953" s="3">
        <v>42887</v>
      </c>
      <c r="Z1953">
        <v>3567.02</v>
      </c>
      <c r="AB1953" s="3">
        <v>42887</v>
      </c>
      <c r="AC1953">
        <v>12664.92</v>
      </c>
      <c r="AE1953" s="3">
        <v>42887</v>
      </c>
      <c r="AF1953">
        <v>5318.67</v>
      </c>
      <c r="AH1953" s="3">
        <v>42887</v>
      </c>
      <c r="AI1953">
        <v>10881</v>
      </c>
      <c r="AK1953" s="3">
        <v>42887</v>
      </c>
      <c r="AL1953">
        <v>19860.03</v>
      </c>
      <c r="AN1953" s="3">
        <v>42886</v>
      </c>
      <c r="AO1953">
        <v>25660.65</v>
      </c>
      <c r="AQ1953" s="3">
        <v>42886</v>
      </c>
      <c r="AR1953">
        <v>3117.1779999999999</v>
      </c>
    </row>
    <row r="1954" spans="1:44" x14ac:dyDescent="0.3">
      <c r="A1954" s="3">
        <v>42888</v>
      </c>
      <c r="B1954">
        <v>2439.0700000000002</v>
      </c>
      <c r="D1954" s="3">
        <v>42886</v>
      </c>
      <c r="E1954">
        <v>21008.65</v>
      </c>
      <c r="G1954" s="3">
        <v>42888</v>
      </c>
      <c r="H1954">
        <v>6305.7960000000003</v>
      </c>
      <c r="J1954" s="3">
        <v>42888</v>
      </c>
      <c r="K1954">
        <v>1441.81</v>
      </c>
      <c r="M1954" s="3">
        <v>42888</v>
      </c>
      <c r="N1954">
        <v>49317.38</v>
      </c>
      <c r="P1954" s="3">
        <v>42888</v>
      </c>
      <c r="Q1954">
        <v>62510.7</v>
      </c>
      <c r="S1954" s="3">
        <v>42888</v>
      </c>
      <c r="T1954">
        <v>13366.86</v>
      </c>
      <c r="V1954" s="3">
        <v>42888</v>
      </c>
      <c r="W1954">
        <v>4899.28</v>
      </c>
      <c r="Y1954" s="3">
        <v>42888</v>
      </c>
      <c r="Z1954">
        <v>3591.82</v>
      </c>
      <c r="AB1954" s="3">
        <v>42888</v>
      </c>
      <c r="AC1954">
        <v>12822.94</v>
      </c>
      <c r="AE1954" s="3">
        <v>42888</v>
      </c>
      <c r="AF1954">
        <v>5343.41</v>
      </c>
      <c r="AH1954" s="3">
        <v>42888</v>
      </c>
      <c r="AI1954">
        <v>10905.9</v>
      </c>
      <c r="AK1954" s="3">
        <v>42888</v>
      </c>
      <c r="AL1954">
        <v>20177.28</v>
      </c>
      <c r="AN1954" s="3">
        <v>42887</v>
      </c>
      <c r="AO1954">
        <v>25809.22</v>
      </c>
      <c r="AQ1954" s="3">
        <v>42887</v>
      </c>
      <c r="AR1954">
        <v>3102.623</v>
      </c>
    </row>
    <row r="1955" spans="1:44" x14ac:dyDescent="0.3">
      <c r="A1955" s="3">
        <v>42891</v>
      </c>
      <c r="B1955">
        <v>2436.1</v>
      </c>
      <c r="D1955" s="3">
        <v>42887</v>
      </c>
      <c r="E1955">
        <v>21144.18</v>
      </c>
      <c r="G1955" s="3">
        <v>42891</v>
      </c>
      <c r="H1955">
        <v>6295.6840000000002</v>
      </c>
      <c r="J1955" s="3">
        <v>42891</v>
      </c>
      <c r="K1955">
        <v>1445.06</v>
      </c>
      <c r="M1955" s="3">
        <v>42891</v>
      </c>
      <c r="N1955">
        <v>49592.49</v>
      </c>
      <c r="P1955" s="3">
        <v>42891</v>
      </c>
      <c r="Q1955">
        <v>62450.45</v>
      </c>
      <c r="S1955" s="3">
        <v>42891</v>
      </c>
      <c r="T1955">
        <v>13366.86</v>
      </c>
      <c r="V1955" s="3">
        <v>42891</v>
      </c>
      <c r="W1955">
        <v>4897.01</v>
      </c>
      <c r="Y1955" s="3">
        <v>42891</v>
      </c>
      <c r="Z1955">
        <v>3579.55</v>
      </c>
      <c r="AB1955" s="3">
        <v>42891</v>
      </c>
      <c r="AC1955">
        <v>12822.94</v>
      </c>
      <c r="AE1955" s="3">
        <v>42891</v>
      </c>
      <c r="AF1955">
        <v>5307.89</v>
      </c>
      <c r="AH1955" s="3">
        <v>42891</v>
      </c>
      <c r="AI1955">
        <v>10884.7</v>
      </c>
      <c r="AK1955" s="3">
        <v>42891</v>
      </c>
      <c r="AL1955">
        <v>20170.82</v>
      </c>
      <c r="AN1955" s="3">
        <v>42888</v>
      </c>
      <c r="AO1955">
        <v>25924.05</v>
      </c>
      <c r="AQ1955" s="3">
        <v>42888</v>
      </c>
      <c r="AR1955">
        <v>3105.54</v>
      </c>
    </row>
    <row r="1956" spans="1:44" x14ac:dyDescent="0.3">
      <c r="A1956" s="3">
        <v>42892</v>
      </c>
      <c r="B1956">
        <v>2429.33</v>
      </c>
      <c r="D1956" s="3">
        <v>42888</v>
      </c>
      <c r="E1956">
        <v>21206.29</v>
      </c>
      <c r="G1956" s="3">
        <v>42892</v>
      </c>
      <c r="H1956">
        <v>6275.058</v>
      </c>
      <c r="J1956" s="3">
        <v>42892</v>
      </c>
      <c r="K1956">
        <v>1456.53</v>
      </c>
      <c r="M1956" s="3">
        <v>42892</v>
      </c>
      <c r="N1956">
        <v>49218.62</v>
      </c>
      <c r="P1956" s="3">
        <v>42892</v>
      </c>
      <c r="Q1956">
        <v>62954.69</v>
      </c>
      <c r="S1956" s="3">
        <v>42892</v>
      </c>
      <c r="T1956">
        <v>13366.86</v>
      </c>
      <c r="V1956" s="3">
        <v>42892</v>
      </c>
      <c r="W1956">
        <v>4912</v>
      </c>
      <c r="Y1956" s="3">
        <v>42892</v>
      </c>
      <c r="Z1956">
        <v>3554.18</v>
      </c>
      <c r="AB1956" s="3">
        <v>42892</v>
      </c>
      <c r="AC1956">
        <v>12690.12</v>
      </c>
      <c r="AE1956" s="3">
        <v>42892</v>
      </c>
      <c r="AF1956">
        <v>5269.22</v>
      </c>
      <c r="AH1956" s="3">
        <v>42892</v>
      </c>
      <c r="AI1956">
        <v>10879.7</v>
      </c>
      <c r="AK1956" s="3">
        <v>42892</v>
      </c>
      <c r="AL1956">
        <v>19979.900000000001</v>
      </c>
      <c r="AN1956" s="3">
        <v>42891</v>
      </c>
      <c r="AO1956">
        <v>25862.99</v>
      </c>
      <c r="AQ1956" s="3">
        <v>42891</v>
      </c>
      <c r="AR1956">
        <v>3091.6559999999999</v>
      </c>
    </row>
    <row r="1957" spans="1:44" x14ac:dyDescent="0.3">
      <c r="A1957" s="3">
        <v>42893</v>
      </c>
      <c r="B1957">
        <v>2433.14</v>
      </c>
      <c r="D1957" s="3">
        <v>42891</v>
      </c>
      <c r="E1957">
        <v>21184.04</v>
      </c>
      <c r="G1957" s="3">
        <v>42893</v>
      </c>
      <c r="H1957">
        <v>6297.38</v>
      </c>
      <c r="J1957" s="3">
        <v>42893</v>
      </c>
      <c r="K1957">
        <v>1451.37</v>
      </c>
      <c r="M1957" s="3">
        <v>42893</v>
      </c>
      <c r="N1957">
        <v>49274.97</v>
      </c>
      <c r="P1957" s="3">
        <v>42893</v>
      </c>
      <c r="Q1957">
        <v>63170.73</v>
      </c>
      <c r="S1957" s="3">
        <v>42893</v>
      </c>
      <c r="T1957">
        <v>13366.86</v>
      </c>
      <c r="V1957" s="3">
        <v>42893</v>
      </c>
      <c r="W1957">
        <v>4890.3900000000003</v>
      </c>
      <c r="Y1957" s="3">
        <v>42893</v>
      </c>
      <c r="Z1957">
        <v>3548.84</v>
      </c>
      <c r="AB1957" s="3">
        <v>42893</v>
      </c>
      <c r="AC1957">
        <v>12672.49</v>
      </c>
      <c r="AE1957" s="3">
        <v>42893</v>
      </c>
      <c r="AF1957">
        <v>5265.53</v>
      </c>
      <c r="AH1957" s="3">
        <v>42893</v>
      </c>
      <c r="AI1957">
        <v>10871.7</v>
      </c>
      <c r="AK1957" s="3">
        <v>42893</v>
      </c>
      <c r="AL1957">
        <v>19984.62</v>
      </c>
      <c r="AN1957" s="3">
        <v>42892</v>
      </c>
      <c r="AO1957">
        <v>25997.14</v>
      </c>
      <c r="AQ1957" s="3">
        <v>42892</v>
      </c>
      <c r="AR1957">
        <v>3102.1260000000002</v>
      </c>
    </row>
    <row r="1958" spans="1:44" x14ac:dyDescent="0.3">
      <c r="A1958" s="3">
        <v>42894</v>
      </c>
      <c r="B1958">
        <v>2433.79</v>
      </c>
      <c r="D1958" s="3">
        <v>42892</v>
      </c>
      <c r="E1958">
        <v>21136.23</v>
      </c>
      <c r="G1958" s="3">
        <v>42894</v>
      </c>
      <c r="H1958">
        <v>6321.7640000000001</v>
      </c>
      <c r="J1958" s="3">
        <v>42894</v>
      </c>
      <c r="K1958">
        <v>1450.26</v>
      </c>
      <c r="M1958" s="3">
        <v>42894</v>
      </c>
      <c r="N1958">
        <v>49087.46</v>
      </c>
      <c r="P1958" s="3">
        <v>42894</v>
      </c>
      <c r="Q1958">
        <v>62755.57</v>
      </c>
      <c r="S1958" s="3">
        <v>42894</v>
      </c>
      <c r="T1958">
        <v>13366.86</v>
      </c>
      <c r="V1958" s="3">
        <v>42894</v>
      </c>
      <c r="W1958">
        <v>4859.67</v>
      </c>
      <c r="Y1958" s="3">
        <v>42894</v>
      </c>
      <c r="Z1958">
        <v>3563.88</v>
      </c>
      <c r="AB1958" s="3">
        <v>42894</v>
      </c>
      <c r="AC1958">
        <v>12713.58</v>
      </c>
      <c r="AE1958" s="3">
        <v>42894</v>
      </c>
      <c r="AF1958">
        <v>5264.24</v>
      </c>
      <c r="AH1958" s="3">
        <v>42894</v>
      </c>
      <c r="AI1958">
        <v>10953.1</v>
      </c>
      <c r="AK1958" s="3">
        <v>42894</v>
      </c>
      <c r="AL1958">
        <v>19909.259999999998</v>
      </c>
      <c r="AN1958" s="3">
        <v>42893</v>
      </c>
      <c r="AO1958">
        <v>25974.16</v>
      </c>
      <c r="AQ1958" s="3">
        <v>42893</v>
      </c>
      <c r="AR1958">
        <v>3140.3249999999998</v>
      </c>
    </row>
    <row r="1959" spans="1:44" x14ac:dyDescent="0.3">
      <c r="A1959" s="3">
        <v>42895</v>
      </c>
      <c r="B1959">
        <v>2431.77</v>
      </c>
      <c r="D1959" s="3">
        <v>42893</v>
      </c>
      <c r="E1959">
        <v>21173.69</v>
      </c>
      <c r="G1959" s="3">
        <v>42895</v>
      </c>
      <c r="H1959">
        <v>6207.9179999999997</v>
      </c>
      <c r="J1959" s="3">
        <v>42895</v>
      </c>
      <c r="K1959">
        <v>1450.45</v>
      </c>
      <c r="M1959" s="3">
        <v>42895</v>
      </c>
      <c r="N1959">
        <v>49081.73</v>
      </c>
      <c r="P1959" s="3">
        <v>42895</v>
      </c>
      <c r="Q1959">
        <v>62210.559999999998</v>
      </c>
      <c r="S1959" s="3">
        <v>42895</v>
      </c>
      <c r="T1959">
        <v>13366.86</v>
      </c>
      <c r="V1959" s="3">
        <v>42895</v>
      </c>
      <c r="W1959">
        <v>4846.33</v>
      </c>
      <c r="Y1959" s="3">
        <v>42895</v>
      </c>
      <c r="Z1959">
        <v>3586.07</v>
      </c>
      <c r="AB1959" s="3">
        <v>42895</v>
      </c>
      <c r="AC1959">
        <v>12815.72</v>
      </c>
      <c r="AE1959" s="3">
        <v>42895</v>
      </c>
      <c r="AF1959">
        <v>5299.71</v>
      </c>
      <c r="AH1959" s="3">
        <v>42895</v>
      </c>
      <c r="AI1959">
        <v>10978.3</v>
      </c>
      <c r="AK1959" s="3">
        <v>42895</v>
      </c>
      <c r="AL1959">
        <v>20013.259999999998</v>
      </c>
      <c r="AN1959" s="3">
        <v>42894</v>
      </c>
      <c r="AO1959">
        <v>26063.06</v>
      </c>
      <c r="AQ1959" s="3">
        <v>42894</v>
      </c>
      <c r="AR1959">
        <v>3150.3330000000001</v>
      </c>
    </row>
    <row r="1960" spans="1:44" x14ac:dyDescent="0.3">
      <c r="A1960" s="3">
        <v>42898</v>
      </c>
      <c r="B1960">
        <v>2429.39</v>
      </c>
      <c r="D1960" s="3">
        <v>42894</v>
      </c>
      <c r="E1960">
        <v>21182.53</v>
      </c>
      <c r="G1960" s="3">
        <v>42898</v>
      </c>
      <c r="H1960">
        <v>6175.4650000000001</v>
      </c>
      <c r="J1960" s="3">
        <v>42898</v>
      </c>
      <c r="K1960">
        <v>1446.91</v>
      </c>
      <c r="M1960" s="3">
        <v>42898</v>
      </c>
      <c r="N1960">
        <v>49128.76</v>
      </c>
      <c r="P1960" s="3">
        <v>42898</v>
      </c>
      <c r="Q1960">
        <v>61700.23</v>
      </c>
      <c r="S1960" s="3">
        <v>42898</v>
      </c>
      <c r="T1960">
        <v>13366.86</v>
      </c>
      <c r="V1960" s="3">
        <v>42898</v>
      </c>
      <c r="W1960">
        <v>4850.42</v>
      </c>
      <c r="Y1960" s="3">
        <v>42898</v>
      </c>
      <c r="Z1960">
        <v>3543.95</v>
      </c>
      <c r="AB1960" s="3">
        <v>42898</v>
      </c>
      <c r="AC1960">
        <v>12690.44</v>
      </c>
      <c r="AE1960" s="3">
        <v>42898</v>
      </c>
      <c r="AF1960">
        <v>5240.59</v>
      </c>
      <c r="AH1960" s="3">
        <v>42898</v>
      </c>
      <c r="AI1960">
        <v>10842.4</v>
      </c>
      <c r="AK1960" s="3">
        <v>42898</v>
      </c>
      <c r="AL1960">
        <v>19908.580000000002</v>
      </c>
      <c r="AN1960" s="3">
        <v>42895</v>
      </c>
      <c r="AO1960">
        <v>26030.29</v>
      </c>
      <c r="AQ1960" s="3">
        <v>42895</v>
      </c>
      <c r="AR1960">
        <v>3158.4</v>
      </c>
    </row>
    <row r="1961" spans="1:44" x14ac:dyDescent="0.3">
      <c r="A1961" s="3">
        <v>42899</v>
      </c>
      <c r="B1961">
        <v>2440.35</v>
      </c>
      <c r="D1961" s="3">
        <v>42895</v>
      </c>
      <c r="E1961">
        <v>21271.97</v>
      </c>
      <c r="G1961" s="3">
        <v>42899</v>
      </c>
      <c r="H1961">
        <v>6220.3689999999997</v>
      </c>
      <c r="J1961" s="3">
        <v>42899</v>
      </c>
      <c r="K1961">
        <v>1450.43</v>
      </c>
      <c r="M1961" s="3">
        <v>42899</v>
      </c>
      <c r="N1961">
        <v>49026.83</v>
      </c>
      <c r="P1961" s="3">
        <v>42899</v>
      </c>
      <c r="Q1961">
        <v>61828.99</v>
      </c>
      <c r="S1961" s="3">
        <v>42899</v>
      </c>
      <c r="T1961">
        <v>13366.86</v>
      </c>
      <c r="V1961" s="3">
        <v>42899</v>
      </c>
      <c r="W1961">
        <v>4881.96</v>
      </c>
      <c r="Y1961" s="3">
        <v>42899</v>
      </c>
      <c r="Z1961">
        <v>3557.87</v>
      </c>
      <c r="AB1961" s="3">
        <v>42899</v>
      </c>
      <c r="AC1961">
        <v>12764.98</v>
      </c>
      <c r="AE1961" s="3">
        <v>42899</v>
      </c>
      <c r="AF1961">
        <v>5261.74</v>
      </c>
      <c r="AH1961" s="3">
        <v>42899</v>
      </c>
      <c r="AI1961">
        <v>10882.1</v>
      </c>
      <c r="AK1961" s="3">
        <v>42899</v>
      </c>
      <c r="AL1961">
        <v>19898.75</v>
      </c>
      <c r="AN1961" s="3">
        <v>42898</v>
      </c>
      <c r="AO1961">
        <v>25708.04</v>
      </c>
      <c r="AQ1961" s="3">
        <v>42898</v>
      </c>
      <c r="AR1961">
        <v>3139.8760000000002</v>
      </c>
    </row>
    <row r="1962" spans="1:44" x14ac:dyDescent="0.3">
      <c r="A1962" s="3">
        <v>42900</v>
      </c>
      <c r="B1962">
        <v>2437.92</v>
      </c>
      <c r="D1962" s="3">
        <v>42898</v>
      </c>
      <c r="E1962">
        <v>21235.67</v>
      </c>
      <c r="G1962" s="3">
        <v>42900</v>
      </c>
      <c r="H1962">
        <v>6194.8919999999998</v>
      </c>
      <c r="J1962" s="3">
        <v>42900</v>
      </c>
      <c r="K1962">
        <v>1456.73</v>
      </c>
      <c r="M1962" s="3">
        <v>42900</v>
      </c>
      <c r="N1962">
        <v>49291.03</v>
      </c>
      <c r="P1962" s="3">
        <v>42900</v>
      </c>
      <c r="Q1962">
        <v>61922.93</v>
      </c>
      <c r="S1962" s="3">
        <v>42900</v>
      </c>
      <c r="T1962">
        <v>13366.86</v>
      </c>
      <c r="V1962" s="3">
        <v>42900</v>
      </c>
      <c r="W1962">
        <v>4880.6000000000004</v>
      </c>
      <c r="Y1962" s="3">
        <v>42900</v>
      </c>
      <c r="Z1962">
        <v>3547.15</v>
      </c>
      <c r="AB1962" s="3">
        <v>42900</v>
      </c>
      <c r="AC1962">
        <v>12805.95</v>
      </c>
      <c r="AE1962" s="3">
        <v>42900</v>
      </c>
      <c r="AF1962">
        <v>5243.29</v>
      </c>
      <c r="AH1962" s="3">
        <v>42900</v>
      </c>
      <c r="AI1962">
        <v>10775.8</v>
      </c>
      <c r="AK1962" s="3">
        <v>42900</v>
      </c>
      <c r="AL1962">
        <v>19883.52</v>
      </c>
      <c r="AN1962" s="3">
        <v>42899</v>
      </c>
      <c r="AO1962">
        <v>25852.1</v>
      </c>
      <c r="AQ1962" s="3">
        <v>42899</v>
      </c>
      <c r="AR1962">
        <v>3153.7429999999999</v>
      </c>
    </row>
    <row r="1963" spans="1:44" x14ac:dyDescent="0.3">
      <c r="A1963" s="3">
        <v>42901</v>
      </c>
      <c r="B1963">
        <v>2432.46</v>
      </c>
      <c r="D1963" s="3">
        <v>42899</v>
      </c>
      <c r="E1963">
        <v>21328.47</v>
      </c>
      <c r="G1963" s="3">
        <v>42901</v>
      </c>
      <c r="H1963">
        <v>6165.5010000000002</v>
      </c>
      <c r="J1963" s="3">
        <v>42901</v>
      </c>
      <c r="K1963">
        <v>1456.39</v>
      </c>
      <c r="M1963" s="3">
        <v>42901</v>
      </c>
      <c r="N1963">
        <v>49139.7</v>
      </c>
      <c r="P1963" s="3">
        <v>42901</v>
      </c>
      <c r="Q1963">
        <v>61922.93</v>
      </c>
      <c r="S1963" s="3">
        <v>42901</v>
      </c>
      <c r="T1963">
        <v>13366.86</v>
      </c>
      <c r="V1963" s="3">
        <v>42901</v>
      </c>
      <c r="W1963">
        <v>4849.95</v>
      </c>
      <c r="Y1963" s="3">
        <v>42901</v>
      </c>
      <c r="Z1963">
        <v>3525.46</v>
      </c>
      <c r="AB1963" s="3">
        <v>42901</v>
      </c>
      <c r="AC1963">
        <v>12691.81</v>
      </c>
      <c r="AE1963" s="3">
        <v>42901</v>
      </c>
      <c r="AF1963">
        <v>5216.88</v>
      </c>
      <c r="AH1963" s="3">
        <v>42901</v>
      </c>
      <c r="AI1963">
        <v>10699.6</v>
      </c>
      <c r="AK1963" s="3">
        <v>42901</v>
      </c>
      <c r="AL1963">
        <v>19831.82</v>
      </c>
      <c r="AN1963" s="3">
        <v>42900</v>
      </c>
      <c r="AO1963">
        <v>25875.9</v>
      </c>
      <c r="AQ1963" s="3">
        <v>42900</v>
      </c>
      <c r="AR1963">
        <v>3130.674</v>
      </c>
    </row>
    <row r="1964" spans="1:44" x14ac:dyDescent="0.3">
      <c r="A1964" s="3">
        <v>42902</v>
      </c>
      <c r="B1964">
        <v>2433.15</v>
      </c>
      <c r="D1964" s="3">
        <v>42900</v>
      </c>
      <c r="E1964">
        <v>21374.560000000001</v>
      </c>
      <c r="G1964" s="3">
        <v>42902</v>
      </c>
      <c r="H1964">
        <v>6151.7579999999998</v>
      </c>
      <c r="J1964" s="3">
        <v>42902</v>
      </c>
      <c r="K1964">
        <v>1464.77</v>
      </c>
      <c r="M1964" s="3">
        <v>42902</v>
      </c>
      <c r="N1964">
        <v>49221.03</v>
      </c>
      <c r="P1964" s="3">
        <v>42902</v>
      </c>
      <c r="Q1964">
        <v>61626.41</v>
      </c>
      <c r="S1964" s="3">
        <v>42902</v>
      </c>
      <c r="T1964">
        <v>13366.86</v>
      </c>
      <c r="V1964" s="3">
        <v>42902</v>
      </c>
      <c r="W1964">
        <v>4836.2299999999996</v>
      </c>
      <c r="Y1964" s="3">
        <v>42902</v>
      </c>
      <c r="Z1964">
        <v>3543.88</v>
      </c>
      <c r="AB1964" s="3">
        <v>42902</v>
      </c>
      <c r="AC1964">
        <v>12752.73</v>
      </c>
      <c r="AE1964" s="3">
        <v>42902</v>
      </c>
      <c r="AF1964">
        <v>5263.31</v>
      </c>
      <c r="AH1964" s="3">
        <v>42902</v>
      </c>
      <c r="AI1964">
        <v>10759.4</v>
      </c>
      <c r="AK1964" s="3">
        <v>42902</v>
      </c>
      <c r="AL1964">
        <v>19943.259999999998</v>
      </c>
      <c r="AN1964" s="3">
        <v>42901</v>
      </c>
      <c r="AO1964">
        <v>25565.34</v>
      </c>
      <c r="AQ1964" s="3">
        <v>42901</v>
      </c>
      <c r="AR1964">
        <v>3132.4859999999999</v>
      </c>
    </row>
    <row r="1965" spans="1:44" x14ac:dyDescent="0.3">
      <c r="A1965" s="3">
        <v>42905</v>
      </c>
      <c r="B1965">
        <v>2453.46</v>
      </c>
      <c r="D1965" s="3">
        <v>42901</v>
      </c>
      <c r="E1965">
        <v>21359.9</v>
      </c>
      <c r="G1965" s="3">
        <v>42905</v>
      </c>
      <c r="H1965">
        <v>6239.0129999999999</v>
      </c>
      <c r="J1965" s="3">
        <v>42905</v>
      </c>
      <c r="K1965">
        <v>1464.77</v>
      </c>
      <c r="M1965" s="3">
        <v>42905</v>
      </c>
      <c r="N1965">
        <v>49169.57</v>
      </c>
      <c r="P1965" s="3">
        <v>42905</v>
      </c>
      <c r="Q1965">
        <v>62014.03</v>
      </c>
      <c r="S1965" s="3">
        <v>42905</v>
      </c>
      <c r="T1965">
        <v>13366.86</v>
      </c>
      <c r="V1965" s="3">
        <v>42905</v>
      </c>
      <c r="W1965">
        <v>4824.41</v>
      </c>
      <c r="Y1965" s="3">
        <v>42905</v>
      </c>
      <c r="Z1965">
        <v>3579.58</v>
      </c>
      <c r="AB1965" s="3">
        <v>42905</v>
      </c>
      <c r="AC1965">
        <v>12888.95</v>
      </c>
      <c r="AE1965" s="3">
        <v>42905</v>
      </c>
      <c r="AF1965">
        <v>5310.72</v>
      </c>
      <c r="AH1965" s="3">
        <v>42905</v>
      </c>
      <c r="AI1965">
        <v>10848.9</v>
      </c>
      <c r="AK1965" s="3">
        <v>42905</v>
      </c>
      <c r="AL1965">
        <v>20067.75</v>
      </c>
      <c r="AN1965" s="3">
        <v>42902</v>
      </c>
      <c r="AO1965">
        <v>25626.49</v>
      </c>
      <c r="AQ1965" s="3">
        <v>42902</v>
      </c>
      <c r="AR1965">
        <v>3123.1660000000002</v>
      </c>
    </row>
    <row r="1966" spans="1:44" x14ac:dyDescent="0.3">
      <c r="A1966" s="3">
        <v>42906</v>
      </c>
      <c r="B1966">
        <v>2437.0300000000002</v>
      </c>
      <c r="D1966" s="3">
        <v>42902</v>
      </c>
      <c r="E1966">
        <v>21384.28</v>
      </c>
      <c r="G1966" s="3">
        <v>42906</v>
      </c>
      <c r="H1966">
        <v>6188.0309999999999</v>
      </c>
      <c r="J1966" s="3">
        <v>42906</v>
      </c>
      <c r="K1966">
        <v>1450.82</v>
      </c>
      <c r="M1966" s="3">
        <v>42906</v>
      </c>
      <c r="N1966">
        <v>49033.05</v>
      </c>
      <c r="P1966" s="3">
        <v>42906</v>
      </c>
      <c r="Q1966">
        <v>60766.16</v>
      </c>
      <c r="S1966" s="3">
        <v>42906</v>
      </c>
      <c r="T1966">
        <v>13366.86</v>
      </c>
      <c r="V1966" s="3">
        <v>42906</v>
      </c>
      <c r="W1966">
        <v>4795.59</v>
      </c>
      <c r="Y1966" s="3">
        <v>42906</v>
      </c>
      <c r="Z1966">
        <v>3560.66</v>
      </c>
      <c r="AB1966" s="3">
        <v>42906</v>
      </c>
      <c r="AC1966">
        <v>12814.79</v>
      </c>
      <c r="AE1966" s="3">
        <v>42906</v>
      </c>
      <c r="AF1966">
        <v>5293.65</v>
      </c>
      <c r="AH1966" s="3">
        <v>42906</v>
      </c>
      <c r="AI1966">
        <v>10746.1</v>
      </c>
      <c r="AK1966" s="3">
        <v>42906</v>
      </c>
      <c r="AL1966">
        <v>20230.41</v>
      </c>
      <c r="AN1966" s="3">
        <v>42905</v>
      </c>
      <c r="AO1966">
        <v>25924.55</v>
      </c>
      <c r="AQ1966" s="3">
        <v>42905</v>
      </c>
      <c r="AR1966">
        <v>3144.3739999999998</v>
      </c>
    </row>
    <row r="1967" spans="1:44" x14ac:dyDescent="0.3">
      <c r="A1967" s="3">
        <v>42907</v>
      </c>
      <c r="B1967">
        <v>2435.61</v>
      </c>
      <c r="D1967" s="3">
        <v>42905</v>
      </c>
      <c r="E1967">
        <v>21528.99</v>
      </c>
      <c r="G1967" s="3">
        <v>42907</v>
      </c>
      <c r="H1967">
        <v>6233.9530000000004</v>
      </c>
      <c r="J1967" s="3">
        <v>42907</v>
      </c>
      <c r="K1967">
        <v>1436.7</v>
      </c>
      <c r="M1967" s="3">
        <v>42907</v>
      </c>
      <c r="N1967">
        <v>48983.45</v>
      </c>
      <c r="P1967" s="3">
        <v>42907</v>
      </c>
      <c r="Q1967">
        <v>60761.74</v>
      </c>
      <c r="S1967" s="3">
        <v>42907</v>
      </c>
      <c r="T1967">
        <v>13366.86</v>
      </c>
      <c r="V1967" s="3">
        <v>42907</v>
      </c>
      <c r="W1967">
        <v>4752.46</v>
      </c>
      <c r="Y1967" s="3">
        <v>42907</v>
      </c>
      <c r="Z1967">
        <v>3554.35</v>
      </c>
      <c r="AB1967" s="3">
        <v>42907</v>
      </c>
      <c r="AC1967">
        <v>12774.26</v>
      </c>
      <c r="AE1967" s="3">
        <v>42907</v>
      </c>
      <c r="AF1967">
        <v>5274.26</v>
      </c>
      <c r="AH1967" s="3">
        <v>42907</v>
      </c>
      <c r="AI1967">
        <v>10740.7</v>
      </c>
      <c r="AK1967" s="3">
        <v>42907</v>
      </c>
      <c r="AL1967">
        <v>20138.79</v>
      </c>
      <c r="AN1967" s="3">
        <v>42906</v>
      </c>
      <c r="AO1967">
        <v>25843.040000000001</v>
      </c>
      <c r="AQ1967" s="3">
        <v>42906</v>
      </c>
      <c r="AR1967">
        <v>3140.0129999999999</v>
      </c>
    </row>
    <row r="1968" spans="1:44" x14ac:dyDescent="0.3">
      <c r="A1968" s="3">
        <v>42908</v>
      </c>
      <c r="B1968">
        <v>2434.5</v>
      </c>
      <c r="D1968" s="3">
        <v>42906</v>
      </c>
      <c r="E1968">
        <v>21467.14</v>
      </c>
      <c r="G1968" s="3">
        <v>42908</v>
      </c>
      <c r="H1968">
        <v>6236.6850000000004</v>
      </c>
      <c r="J1968" s="3">
        <v>42908</v>
      </c>
      <c r="K1968">
        <v>1435.57</v>
      </c>
      <c r="M1968" s="3">
        <v>42908</v>
      </c>
      <c r="N1968">
        <v>49017.43</v>
      </c>
      <c r="P1968" s="3">
        <v>42908</v>
      </c>
      <c r="Q1968">
        <v>61272.21</v>
      </c>
      <c r="S1968" s="3">
        <v>42908</v>
      </c>
      <c r="T1968">
        <v>13366.86</v>
      </c>
      <c r="V1968" s="3">
        <v>42908</v>
      </c>
      <c r="W1968">
        <v>4756.95</v>
      </c>
      <c r="Y1968" s="3">
        <v>42908</v>
      </c>
      <c r="Z1968">
        <v>3555.76</v>
      </c>
      <c r="AB1968" s="3">
        <v>42908</v>
      </c>
      <c r="AC1968">
        <v>12794</v>
      </c>
      <c r="AE1968" s="3">
        <v>42908</v>
      </c>
      <c r="AF1968">
        <v>5281.93</v>
      </c>
      <c r="AH1968" s="3">
        <v>42908</v>
      </c>
      <c r="AI1968">
        <v>10709.9</v>
      </c>
      <c r="AK1968" s="3">
        <v>42908</v>
      </c>
      <c r="AL1968">
        <v>20110.509999999998</v>
      </c>
      <c r="AN1968" s="3">
        <v>42907</v>
      </c>
      <c r="AO1968">
        <v>25694.58</v>
      </c>
      <c r="AQ1968" s="3">
        <v>42907</v>
      </c>
      <c r="AR1968">
        <v>3156.212</v>
      </c>
    </row>
    <row r="1969" spans="1:44" x14ac:dyDescent="0.3">
      <c r="A1969" s="3">
        <v>42909</v>
      </c>
      <c r="B1969">
        <v>2438.3000000000002</v>
      </c>
      <c r="D1969" s="3">
        <v>42907</v>
      </c>
      <c r="E1969">
        <v>21410.03</v>
      </c>
      <c r="G1969" s="3">
        <v>42909</v>
      </c>
      <c r="H1969">
        <v>6265.25</v>
      </c>
      <c r="J1969" s="3">
        <v>42909</v>
      </c>
      <c r="K1969">
        <v>1435.12</v>
      </c>
      <c r="M1969" s="3">
        <v>42909</v>
      </c>
      <c r="N1969">
        <v>48980.78</v>
      </c>
      <c r="P1969" s="3">
        <v>42909</v>
      </c>
      <c r="Q1969">
        <v>61087.14</v>
      </c>
      <c r="S1969" s="3">
        <v>42909</v>
      </c>
      <c r="T1969">
        <v>13366.86</v>
      </c>
      <c r="V1969" s="3">
        <v>42909</v>
      </c>
      <c r="W1969">
        <v>4766.2</v>
      </c>
      <c r="Y1969" s="3">
        <v>42909</v>
      </c>
      <c r="Z1969">
        <v>3543.68</v>
      </c>
      <c r="AB1969" s="3">
        <v>42909</v>
      </c>
      <c r="AC1969">
        <v>12733.41</v>
      </c>
      <c r="AE1969" s="3">
        <v>42909</v>
      </c>
      <c r="AF1969">
        <v>5266.12</v>
      </c>
      <c r="AH1969" s="3">
        <v>42909</v>
      </c>
      <c r="AI1969">
        <v>10630.8</v>
      </c>
      <c r="AK1969" s="3">
        <v>42909</v>
      </c>
      <c r="AL1969">
        <v>20132.669999999998</v>
      </c>
      <c r="AN1969" s="3">
        <v>42908</v>
      </c>
      <c r="AO1969">
        <v>25674.53</v>
      </c>
      <c r="AQ1969" s="3">
        <v>42908</v>
      </c>
      <c r="AR1969">
        <v>3147.453</v>
      </c>
    </row>
    <row r="1970" spans="1:44" x14ac:dyDescent="0.3">
      <c r="A1970" s="3">
        <v>42912</v>
      </c>
      <c r="B1970">
        <v>2439.0700000000002</v>
      </c>
      <c r="D1970" s="3">
        <v>42908</v>
      </c>
      <c r="E1970">
        <v>21397.29</v>
      </c>
      <c r="G1970" s="3">
        <v>42912</v>
      </c>
      <c r="H1970">
        <v>6247.1490000000003</v>
      </c>
      <c r="J1970" s="3">
        <v>42912</v>
      </c>
      <c r="K1970">
        <v>1435.12</v>
      </c>
      <c r="M1970" s="3">
        <v>42912</v>
      </c>
      <c r="N1970">
        <v>49165.67</v>
      </c>
      <c r="P1970" s="3">
        <v>42912</v>
      </c>
      <c r="Q1970">
        <v>62188.09</v>
      </c>
      <c r="S1970" s="3">
        <v>42912</v>
      </c>
      <c r="T1970">
        <v>13366.86</v>
      </c>
      <c r="V1970" s="3">
        <v>42912</v>
      </c>
      <c r="W1970">
        <v>4766.2</v>
      </c>
      <c r="Y1970" s="3">
        <v>42912</v>
      </c>
      <c r="Z1970">
        <v>3561.76</v>
      </c>
      <c r="AB1970" s="3">
        <v>42912</v>
      </c>
      <c r="AC1970">
        <v>12770.83</v>
      </c>
      <c r="AE1970" s="3">
        <v>42912</v>
      </c>
      <c r="AF1970">
        <v>5295.75</v>
      </c>
      <c r="AH1970" s="3">
        <v>42912</v>
      </c>
      <c r="AI1970">
        <v>10696.6</v>
      </c>
      <c r="AK1970" s="3">
        <v>42912</v>
      </c>
      <c r="AL1970">
        <v>20153.349999999999</v>
      </c>
      <c r="AN1970" s="3">
        <v>42909</v>
      </c>
      <c r="AO1970">
        <v>25670.05</v>
      </c>
      <c r="AQ1970" s="3">
        <v>42909</v>
      </c>
      <c r="AR1970">
        <v>3157.873</v>
      </c>
    </row>
    <row r="1971" spans="1:44" x14ac:dyDescent="0.3">
      <c r="A1971" s="3">
        <v>42913</v>
      </c>
      <c r="B1971">
        <v>2419.38</v>
      </c>
      <c r="D1971" s="3">
        <v>42909</v>
      </c>
      <c r="E1971">
        <v>21394.76</v>
      </c>
      <c r="G1971" s="3">
        <v>42913</v>
      </c>
      <c r="H1971">
        <v>6146.6229999999996</v>
      </c>
      <c r="J1971" s="3">
        <v>42913</v>
      </c>
      <c r="K1971">
        <v>1437.72</v>
      </c>
      <c r="M1971" s="3">
        <v>42913</v>
      </c>
      <c r="N1971">
        <v>49087.74</v>
      </c>
      <c r="P1971" s="3">
        <v>42913</v>
      </c>
      <c r="Q1971">
        <v>61675.46</v>
      </c>
      <c r="S1971" s="3">
        <v>42913</v>
      </c>
      <c r="T1971">
        <v>13366.86</v>
      </c>
      <c r="V1971" s="3">
        <v>42913</v>
      </c>
      <c r="W1971">
        <v>4759.7</v>
      </c>
      <c r="Y1971" s="3">
        <v>42913</v>
      </c>
      <c r="Z1971">
        <v>3538.32</v>
      </c>
      <c r="AB1971" s="3">
        <v>42913</v>
      </c>
      <c r="AC1971">
        <v>12671.02</v>
      </c>
      <c r="AE1971" s="3">
        <v>42913</v>
      </c>
      <c r="AF1971">
        <v>5258.58</v>
      </c>
      <c r="AH1971" s="3">
        <v>42913</v>
      </c>
      <c r="AI1971">
        <v>10647.9</v>
      </c>
      <c r="AK1971" s="3">
        <v>42913</v>
      </c>
      <c r="AL1971">
        <v>20225.09</v>
      </c>
      <c r="AN1971" s="3">
        <v>42912</v>
      </c>
      <c r="AO1971">
        <v>25871.89</v>
      </c>
      <c r="AQ1971" s="3">
        <v>42912</v>
      </c>
      <c r="AR1971">
        <v>3185.444</v>
      </c>
    </row>
    <row r="1972" spans="1:44" x14ac:dyDescent="0.3">
      <c r="A1972" s="3">
        <v>42914</v>
      </c>
      <c r="B1972">
        <v>2439.04</v>
      </c>
      <c r="D1972" s="3">
        <v>42912</v>
      </c>
      <c r="E1972">
        <v>21409.55</v>
      </c>
      <c r="G1972" s="3">
        <v>42914</v>
      </c>
      <c r="H1972">
        <v>6212.6350000000002</v>
      </c>
      <c r="J1972" s="3">
        <v>42914</v>
      </c>
      <c r="K1972">
        <v>1448.35</v>
      </c>
      <c r="M1972" s="3">
        <v>42914</v>
      </c>
      <c r="N1972">
        <v>49242.39</v>
      </c>
      <c r="P1972" s="3">
        <v>42914</v>
      </c>
      <c r="Q1972">
        <v>61887.61</v>
      </c>
      <c r="S1972" s="3">
        <v>42914</v>
      </c>
      <c r="T1972">
        <v>13366.86</v>
      </c>
      <c r="V1972" s="3">
        <v>42914</v>
      </c>
      <c r="W1972">
        <v>4760.58</v>
      </c>
      <c r="Y1972" s="3">
        <v>42914</v>
      </c>
      <c r="Z1972">
        <v>3535.7</v>
      </c>
      <c r="AB1972" s="3">
        <v>42914</v>
      </c>
      <c r="AC1972">
        <v>12647.27</v>
      </c>
      <c r="AE1972" s="3">
        <v>42914</v>
      </c>
      <c r="AF1972">
        <v>5252.9</v>
      </c>
      <c r="AH1972" s="3">
        <v>42914</v>
      </c>
      <c r="AI1972">
        <v>10702.7</v>
      </c>
      <c r="AK1972" s="3">
        <v>42914</v>
      </c>
      <c r="AL1972">
        <v>20130.41</v>
      </c>
      <c r="AN1972" s="3">
        <v>42913</v>
      </c>
      <c r="AO1972">
        <v>25839.99</v>
      </c>
      <c r="AQ1972" s="3">
        <v>42913</v>
      </c>
      <c r="AR1972">
        <v>3191.1970000000001</v>
      </c>
    </row>
    <row r="1973" spans="1:44" x14ac:dyDescent="0.3">
      <c r="D1973" s="3">
        <v>42913</v>
      </c>
      <c r="E1973">
        <v>21310.66</v>
      </c>
      <c r="AN1973" s="3">
        <v>42914</v>
      </c>
      <c r="AO1973">
        <v>25683.5</v>
      </c>
      <c r="AQ1973" s="3">
        <v>42914</v>
      </c>
      <c r="AR1973">
        <v>3173.201</v>
      </c>
    </row>
    <row r="1974" spans="1:44" x14ac:dyDescent="0.3">
      <c r="D1974" s="3">
        <v>42914</v>
      </c>
      <c r="E1974">
        <v>21466.95</v>
      </c>
      <c r="AN1974" s="3">
        <v>42899</v>
      </c>
      <c r="AO1974">
        <v>25852.1</v>
      </c>
      <c r="AQ1974" s="3">
        <v>42913</v>
      </c>
      <c r="AR1974">
        <v>3191.1970000000001</v>
      </c>
    </row>
    <row r="1975" spans="1:44" x14ac:dyDescent="0.3">
      <c r="AN1975" s="3">
        <v>42900</v>
      </c>
      <c r="AO1975">
        <v>25875.9</v>
      </c>
      <c r="AQ1975" s="3">
        <v>42914</v>
      </c>
      <c r="AR1975">
        <v>3173.201</v>
      </c>
    </row>
    <row r="1976" spans="1:44" x14ac:dyDescent="0.3">
      <c r="AN1976" s="3">
        <v>42901</v>
      </c>
      <c r="AO1976">
        <v>25565.34</v>
      </c>
      <c r="AQ1976" s="3">
        <v>42914</v>
      </c>
      <c r="AR1976">
        <v>3173.201</v>
      </c>
    </row>
    <row r="1977" spans="1:44" x14ac:dyDescent="0.3">
      <c r="AN1977" s="3">
        <v>42902</v>
      </c>
      <c r="AO1977">
        <v>25626.49</v>
      </c>
    </row>
    <row r="1978" spans="1:44" x14ac:dyDescent="0.3">
      <c r="AN1978" s="3">
        <v>42905</v>
      </c>
      <c r="AO1978">
        <v>25924.55</v>
      </c>
    </row>
    <row r="1979" spans="1:44" x14ac:dyDescent="0.3">
      <c r="AN1979" s="3">
        <v>42906</v>
      </c>
      <c r="AO1979">
        <v>25843.040000000001</v>
      </c>
    </row>
    <row r="1980" spans="1:44" x14ac:dyDescent="0.3">
      <c r="AN1980" s="3">
        <v>42907</v>
      </c>
      <c r="AO1980">
        <v>25694.58</v>
      </c>
    </row>
    <row r="1981" spans="1:44" x14ac:dyDescent="0.3">
      <c r="AN1981" s="3">
        <v>42908</v>
      </c>
      <c r="AO1981">
        <v>25674.53</v>
      </c>
    </row>
    <row r="1982" spans="1:44" x14ac:dyDescent="0.3">
      <c r="AN1982" s="3">
        <v>42909</v>
      </c>
      <c r="AO1982">
        <v>25670.05</v>
      </c>
    </row>
    <row r="1983" spans="1:44" x14ac:dyDescent="0.3">
      <c r="AN1983" s="3">
        <v>42912</v>
      </c>
      <c r="AO1983">
        <v>25871.89</v>
      </c>
    </row>
    <row r="1984" spans="1:44" x14ac:dyDescent="0.3">
      <c r="AN1984" s="3">
        <v>42913</v>
      </c>
      <c r="AO1984">
        <v>25839.99</v>
      </c>
    </row>
    <row r="1985" spans="40:41" x14ac:dyDescent="0.3">
      <c r="AN1985" s="3">
        <v>42914</v>
      </c>
      <c r="AO1985">
        <v>25683.5</v>
      </c>
    </row>
    <row r="1986" spans="40:41" x14ac:dyDescent="0.3">
      <c r="AN1986" s="3">
        <v>42887</v>
      </c>
      <c r="AO1986">
        <v>25809.22</v>
      </c>
    </row>
    <row r="1987" spans="40:41" x14ac:dyDescent="0.3">
      <c r="AN1987" s="3">
        <v>42888</v>
      </c>
      <c r="AO1987">
        <v>25924.05</v>
      </c>
    </row>
    <row r="1988" spans="40:41" x14ac:dyDescent="0.3">
      <c r="AN1988" s="3">
        <v>42891</v>
      </c>
      <c r="AO1988">
        <v>25862.99</v>
      </c>
    </row>
    <row r="1989" spans="40:41" x14ac:dyDescent="0.3">
      <c r="AN1989" s="3">
        <v>42892</v>
      </c>
      <c r="AO1989">
        <v>25997.14</v>
      </c>
    </row>
    <row r="1990" spans="40:41" x14ac:dyDescent="0.3">
      <c r="AN1990" s="3">
        <v>42893</v>
      </c>
      <c r="AO1990">
        <v>25974.16</v>
      </c>
    </row>
    <row r="1991" spans="40:41" x14ac:dyDescent="0.3">
      <c r="AN1991" s="3">
        <v>42894</v>
      </c>
      <c r="AO1991">
        <v>26063.06</v>
      </c>
    </row>
    <row r="1992" spans="40:41" x14ac:dyDescent="0.3">
      <c r="AN1992" s="3">
        <v>42895</v>
      </c>
      <c r="AO1992">
        <v>26030.29</v>
      </c>
    </row>
    <row r="1993" spans="40:41" x14ac:dyDescent="0.3">
      <c r="AN1993" s="3">
        <v>42898</v>
      </c>
      <c r="AO1993">
        <v>25708.04</v>
      </c>
    </row>
    <row r="1994" spans="40:41" x14ac:dyDescent="0.3">
      <c r="AN1994" s="3">
        <v>42899</v>
      </c>
      <c r="AO1994">
        <v>25852.1</v>
      </c>
    </row>
    <row r="1995" spans="40:41" x14ac:dyDescent="0.3">
      <c r="AN1995" s="3">
        <v>42900</v>
      </c>
      <c r="AO1995">
        <v>25875.9</v>
      </c>
    </row>
    <row r="1996" spans="40:41" x14ac:dyDescent="0.3">
      <c r="AN1996" s="3">
        <v>42901</v>
      </c>
      <c r="AO1996">
        <v>25565.34</v>
      </c>
    </row>
    <row r="1997" spans="40:41" x14ac:dyDescent="0.3">
      <c r="AN1997" s="3">
        <v>42902</v>
      </c>
      <c r="AO1997">
        <v>25626.49</v>
      </c>
    </row>
    <row r="1998" spans="40:41" x14ac:dyDescent="0.3">
      <c r="AN1998" s="3">
        <v>42905</v>
      </c>
      <c r="AO1998">
        <v>25924.55</v>
      </c>
    </row>
    <row r="1999" spans="40:41" x14ac:dyDescent="0.3">
      <c r="AN1999" s="3">
        <v>42906</v>
      </c>
      <c r="AO1999">
        <v>25843.040000000001</v>
      </c>
    </row>
    <row r="2000" spans="40:41" x14ac:dyDescent="0.3">
      <c r="AN2000" s="3">
        <v>42907</v>
      </c>
      <c r="AO2000">
        <v>25694.58</v>
      </c>
    </row>
    <row r="2001" spans="40:41" x14ac:dyDescent="0.3">
      <c r="AN2001" s="3">
        <v>42908</v>
      </c>
      <c r="AO2001">
        <v>25674.53</v>
      </c>
    </row>
    <row r="2002" spans="40:41" x14ac:dyDescent="0.3">
      <c r="AN2002" s="3">
        <v>42909</v>
      </c>
      <c r="AO2002">
        <v>25670.05</v>
      </c>
    </row>
    <row r="2003" spans="40:41" x14ac:dyDescent="0.3">
      <c r="AN2003" s="3">
        <v>42912</v>
      </c>
      <c r="AO2003">
        <v>25871.89</v>
      </c>
    </row>
    <row r="2004" spans="40:41" x14ac:dyDescent="0.3">
      <c r="AN2004" s="3">
        <v>42913</v>
      </c>
      <c r="AO2004">
        <v>25839.99</v>
      </c>
    </row>
    <row r="2005" spans="40:41" x14ac:dyDescent="0.3">
      <c r="AN2005" s="3">
        <v>42914</v>
      </c>
      <c r="AO2005">
        <v>25683.5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2015-06-18T22:47:57Z</dcterms:created>
  <dcterms:modified xsi:type="dcterms:W3CDTF">2017-06-28T16:42:15Z</dcterms:modified>
</cp:coreProperties>
</file>