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5480" windowHeight="11508" activeTab="2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J21" i="1" l="1"/>
  <c r="A21" i="1"/>
  <c r="M21" i="1"/>
  <c r="D21" i="1"/>
  <c r="G21" i="1"/>
</calcChain>
</file>

<file path=xl/sharedStrings.xml><?xml version="1.0" encoding="utf-8"?>
<sst xmlns="http://schemas.openxmlformats.org/spreadsheetml/2006/main" count="761" uniqueCount="16">
  <si>
    <t>GGB 3 02/24/25 Corp</t>
  </si>
  <si>
    <t>GTGRD10Y Govt</t>
  </si>
  <si>
    <t>GGGB5YR Index</t>
  </si>
  <si>
    <t>GTGRD6M  Govt</t>
  </si>
  <si>
    <t>Date</t>
  </si>
  <si>
    <t>PX_LAST</t>
  </si>
  <si>
    <t>GTGRD6M Govt</t>
  </si>
  <si>
    <t>#N/A N/A</t>
  </si>
  <si>
    <t>6 meses</t>
  </si>
  <si>
    <t>5 años</t>
  </si>
  <si>
    <t>3 años</t>
  </si>
  <si>
    <t>10 años</t>
  </si>
  <si>
    <t>GTDEM10Y Govt</t>
  </si>
  <si>
    <t>Bono Alemán 10 años</t>
  </si>
  <si>
    <t>Bonos Griegos 3 años</t>
  </si>
  <si>
    <t>GGGB3YR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</si>
</sst>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41275</v>
        <stp/>
        <stp>##V3_BDHV12</stp>
        <stp>GTGRD6M Govt</stp>
        <stp>PX_LAST</stp>
        <stp>1/1/2013</stp>
        <stp/>
        <stp>[Grecia bonos.xlsx]Hoja1!R21C10</stp>
        <stp>Dir=V</stp>
        <stp>Dts=S</stp>
        <stp>Sort=A</stp>
        <stp>Quote=C</stp>
        <stp>QtTyp=Y</stp>
        <stp>Days=W</stp>
        <stp>Per=cd</stp>
        <stp>DtFmt=D</stp>
        <stp>Fill=P</stp>
        <stp>UseDPDF=Y</stp>
        <stp>cols=2;rows=1172</stp>
        <tr r="J21" s="1"/>
      </tp>
      <tp>
        <v>41275</v>
        <stp/>
        <stp>##V3_BDHV12</stp>
        <stp>GTDEM10Y Govt</stp>
        <stp>PX_LAST</stp>
        <stp>1/1/2013</stp>
        <stp/>
        <stp>[Grecia bonos.xlsx]Hoja1!R21C13</stp>
        <stp>Dir=V</stp>
        <stp>Dts=S</stp>
        <stp>Sort=A</stp>
        <stp>Quote=C</stp>
        <stp>QtTyp=Y</stp>
        <stp>Days=W</stp>
        <stp>Per=cd</stp>
        <stp>DtFmt=D</stp>
        <stp>Fill=P</stp>
        <stp>UseDPDF=Y</stp>
        <stp>cols=2;rows=1172</stp>
        <tr r="M21" s="1"/>
      </tp>
      <tp>
        <v>41275</v>
        <stp/>
        <stp>##V3_BDHV12</stp>
        <stp>GGGB3YR Index</stp>
        <stp>PX_LAST</stp>
        <stp>1/1/2013</stp>
        <stp/>
        <stp>[Grecia bonos.xlsx]Hoja1!R21C4</stp>
        <stp>Dir=V</stp>
        <stp>Dts=S</stp>
        <stp>Sort=A</stp>
        <stp>Quote=C</stp>
        <stp>QtTyp=Y</stp>
        <stp>Days=W</stp>
        <stp>Per=cd</stp>
        <stp>DtFmt=D</stp>
        <stp>Fill=P</stp>
        <stp>UseDPDF=Y</stp>
        <stp>cols=2;rows=1172</stp>
        <tr r="D21" s="1"/>
      </tp>
      <tp>
        <v>41275</v>
        <stp/>
        <stp>##V3_BDHV12</stp>
        <stp>GGGB5YR Index</stp>
        <stp>PX_LAST</stp>
        <stp>1/1/2013</stp>
        <stp/>
        <stp>[Grecia bonos.xlsx]Hoja1!R21C7</stp>
        <stp>Dir=V</stp>
        <stp>Dts=S</stp>
        <stp>Sort=A</stp>
        <stp>Quote=C</stp>
        <stp>QtTyp=Y</stp>
        <stp>Days=W</stp>
        <stp>Per=cd</stp>
        <stp>DtFmt=D</stp>
        <stp>Fill=P</stp>
        <stp>UseDPDF=Y</stp>
        <stp>cols=2;rows=1172</stp>
        <tr r="G21" s="1"/>
      </tp>
    </main>
    <main first="bloomberg.rtd">
      <tp>
        <v>41275</v>
        <stp/>
        <stp>##V3_BDHV12</stp>
        <stp>GTGRD10Y Govt</stp>
        <stp>PX_LAST</stp>
        <stp>1/1/2013</stp>
        <stp/>
        <stp>[Grecia bonos.xlsx]Hoja1!R21C1</stp>
        <stp>Dir=V</stp>
        <stp>Dts=S</stp>
        <stp>Sort=A</stp>
        <stp>Quote=C</stp>
        <stp>QtTyp=Y</stp>
        <stp>Days=W</stp>
        <stp>Per=cd</stp>
        <stp>DtFmt=D</stp>
        <stp>Fill=P</stp>
        <stp>UseDPDF=Y</stp>
        <stp>cols=2;rows=1172</stp>
        <tr r="A21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833195636412711E-2"/>
          <c:y val="5.6501372442948457E-2"/>
          <c:w val="0.84009734329247399"/>
          <c:h val="0.6569253270822063"/>
        </c:manualLayout>
      </c:layout>
      <c:lineChart>
        <c:grouping val="standard"/>
        <c:varyColors val="0"/>
        <c:ser>
          <c:idx val="1"/>
          <c:order val="0"/>
          <c:tx>
            <c:strRef>
              <c:f>Hoja1!$A$17</c:f>
              <c:strCache>
                <c:ptCount val="1"/>
                <c:pt idx="0">
                  <c:v>10 años</c:v>
                </c:pt>
              </c:strCache>
            </c:strRef>
          </c:tx>
          <c:spPr>
            <a:ln w="19050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Hoja1!$A$22:$A$631</c:f>
              <c:numCache>
                <c:formatCode>m/d/yyyy</c:formatCode>
                <c:ptCount val="610"/>
                <c:pt idx="0">
                  <c:v>41276</c:v>
                </c:pt>
                <c:pt idx="1">
                  <c:v>41277</c:v>
                </c:pt>
                <c:pt idx="2">
                  <c:v>41278</c:v>
                </c:pt>
                <c:pt idx="3">
                  <c:v>41281</c:v>
                </c:pt>
                <c:pt idx="4">
                  <c:v>41282</c:v>
                </c:pt>
                <c:pt idx="5">
                  <c:v>41283</c:v>
                </c:pt>
                <c:pt idx="6">
                  <c:v>41284</c:v>
                </c:pt>
                <c:pt idx="7">
                  <c:v>41285</c:v>
                </c:pt>
                <c:pt idx="8">
                  <c:v>41288</c:v>
                </c:pt>
                <c:pt idx="9">
                  <c:v>41289</c:v>
                </c:pt>
                <c:pt idx="10">
                  <c:v>41290</c:v>
                </c:pt>
                <c:pt idx="11">
                  <c:v>41291</c:v>
                </c:pt>
                <c:pt idx="12">
                  <c:v>41292</c:v>
                </c:pt>
                <c:pt idx="13">
                  <c:v>41295</c:v>
                </c:pt>
                <c:pt idx="14">
                  <c:v>41296</c:v>
                </c:pt>
                <c:pt idx="15">
                  <c:v>41297</c:v>
                </c:pt>
                <c:pt idx="16">
                  <c:v>41298</c:v>
                </c:pt>
                <c:pt idx="17">
                  <c:v>41299</c:v>
                </c:pt>
                <c:pt idx="18">
                  <c:v>41302</c:v>
                </c:pt>
                <c:pt idx="19">
                  <c:v>41303</c:v>
                </c:pt>
                <c:pt idx="20">
                  <c:v>41304</c:v>
                </c:pt>
                <c:pt idx="21">
                  <c:v>41305</c:v>
                </c:pt>
                <c:pt idx="22">
                  <c:v>41306</c:v>
                </c:pt>
                <c:pt idx="23">
                  <c:v>41309</c:v>
                </c:pt>
                <c:pt idx="24">
                  <c:v>41310</c:v>
                </c:pt>
                <c:pt idx="25">
                  <c:v>41311</c:v>
                </c:pt>
                <c:pt idx="26">
                  <c:v>41312</c:v>
                </c:pt>
                <c:pt idx="27">
                  <c:v>41313</c:v>
                </c:pt>
                <c:pt idx="28">
                  <c:v>41316</c:v>
                </c:pt>
                <c:pt idx="29">
                  <c:v>41317</c:v>
                </c:pt>
                <c:pt idx="30">
                  <c:v>41318</c:v>
                </c:pt>
                <c:pt idx="31">
                  <c:v>41319</c:v>
                </c:pt>
                <c:pt idx="32">
                  <c:v>41320</c:v>
                </c:pt>
                <c:pt idx="33">
                  <c:v>41323</c:v>
                </c:pt>
                <c:pt idx="34">
                  <c:v>41324</c:v>
                </c:pt>
                <c:pt idx="35">
                  <c:v>41325</c:v>
                </c:pt>
                <c:pt idx="36">
                  <c:v>41326</c:v>
                </c:pt>
                <c:pt idx="37">
                  <c:v>41327</c:v>
                </c:pt>
                <c:pt idx="38">
                  <c:v>41330</c:v>
                </c:pt>
                <c:pt idx="39">
                  <c:v>41331</c:v>
                </c:pt>
                <c:pt idx="40">
                  <c:v>41332</c:v>
                </c:pt>
                <c:pt idx="41">
                  <c:v>41333</c:v>
                </c:pt>
                <c:pt idx="42">
                  <c:v>41334</c:v>
                </c:pt>
                <c:pt idx="43">
                  <c:v>41337</c:v>
                </c:pt>
                <c:pt idx="44">
                  <c:v>41338</c:v>
                </c:pt>
                <c:pt idx="45">
                  <c:v>41339</c:v>
                </c:pt>
                <c:pt idx="46">
                  <c:v>41340</c:v>
                </c:pt>
                <c:pt idx="47">
                  <c:v>41341</c:v>
                </c:pt>
                <c:pt idx="48">
                  <c:v>41344</c:v>
                </c:pt>
                <c:pt idx="49">
                  <c:v>41345</c:v>
                </c:pt>
                <c:pt idx="50">
                  <c:v>41346</c:v>
                </c:pt>
                <c:pt idx="51">
                  <c:v>41347</c:v>
                </c:pt>
                <c:pt idx="52">
                  <c:v>41348</c:v>
                </c:pt>
                <c:pt idx="53">
                  <c:v>41351</c:v>
                </c:pt>
                <c:pt idx="54">
                  <c:v>41352</c:v>
                </c:pt>
                <c:pt idx="55">
                  <c:v>41353</c:v>
                </c:pt>
                <c:pt idx="56">
                  <c:v>41354</c:v>
                </c:pt>
                <c:pt idx="57">
                  <c:v>41355</c:v>
                </c:pt>
                <c:pt idx="58">
                  <c:v>41358</c:v>
                </c:pt>
                <c:pt idx="59">
                  <c:v>41359</c:v>
                </c:pt>
                <c:pt idx="60">
                  <c:v>41360</c:v>
                </c:pt>
                <c:pt idx="61">
                  <c:v>41361</c:v>
                </c:pt>
                <c:pt idx="62">
                  <c:v>41362</c:v>
                </c:pt>
                <c:pt idx="63">
                  <c:v>41365</c:v>
                </c:pt>
                <c:pt idx="64">
                  <c:v>41366</c:v>
                </c:pt>
                <c:pt idx="65">
                  <c:v>41367</c:v>
                </c:pt>
                <c:pt idx="66">
                  <c:v>41368</c:v>
                </c:pt>
                <c:pt idx="67">
                  <c:v>41369</c:v>
                </c:pt>
                <c:pt idx="68">
                  <c:v>41372</c:v>
                </c:pt>
                <c:pt idx="69">
                  <c:v>41373</c:v>
                </c:pt>
                <c:pt idx="70">
                  <c:v>41374</c:v>
                </c:pt>
                <c:pt idx="71">
                  <c:v>41375</c:v>
                </c:pt>
                <c:pt idx="72">
                  <c:v>41376</c:v>
                </c:pt>
                <c:pt idx="73">
                  <c:v>41379</c:v>
                </c:pt>
                <c:pt idx="74">
                  <c:v>41380</c:v>
                </c:pt>
                <c:pt idx="75">
                  <c:v>41381</c:v>
                </c:pt>
                <c:pt idx="76">
                  <c:v>41382</c:v>
                </c:pt>
                <c:pt idx="77">
                  <c:v>41383</c:v>
                </c:pt>
                <c:pt idx="78">
                  <c:v>41386</c:v>
                </c:pt>
                <c:pt idx="79">
                  <c:v>41387</c:v>
                </c:pt>
                <c:pt idx="80">
                  <c:v>41388</c:v>
                </c:pt>
                <c:pt idx="81">
                  <c:v>41389</c:v>
                </c:pt>
                <c:pt idx="82">
                  <c:v>41390</c:v>
                </c:pt>
                <c:pt idx="83">
                  <c:v>41393</c:v>
                </c:pt>
                <c:pt idx="84">
                  <c:v>41394</c:v>
                </c:pt>
                <c:pt idx="85">
                  <c:v>41395</c:v>
                </c:pt>
                <c:pt idx="86">
                  <c:v>41396</c:v>
                </c:pt>
                <c:pt idx="87">
                  <c:v>41397</c:v>
                </c:pt>
                <c:pt idx="88">
                  <c:v>41400</c:v>
                </c:pt>
                <c:pt idx="89">
                  <c:v>41401</c:v>
                </c:pt>
                <c:pt idx="90">
                  <c:v>41402</c:v>
                </c:pt>
                <c:pt idx="91">
                  <c:v>41403</c:v>
                </c:pt>
                <c:pt idx="92">
                  <c:v>41404</c:v>
                </c:pt>
                <c:pt idx="93">
                  <c:v>41407</c:v>
                </c:pt>
                <c:pt idx="94">
                  <c:v>41408</c:v>
                </c:pt>
                <c:pt idx="95">
                  <c:v>41409</c:v>
                </c:pt>
                <c:pt idx="96">
                  <c:v>41410</c:v>
                </c:pt>
                <c:pt idx="97">
                  <c:v>41411</c:v>
                </c:pt>
                <c:pt idx="98">
                  <c:v>41414</c:v>
                </c:pt>
                <c:pt idx="99">
                  <c:v>41415</c:v>
                </c:pt>
                <c:pt idx="100">
                  <c:v>41416</c:v>
                </c:pt>
                <c:pt idx="101">
                  <c:v>41417</c:v>
                </c:pt>
                <c:pt idx="102">
                  <c:v>41418</c:v>
                </c:pt>
                <c:pt idx="103">
                  <c:v>41421</c:v>
                </c:pt>
                <c:pt idx="104">
                  <c:v>41422</c:v>
                </c:pt>
                <c:pt idx="105">
                  <c:v>41423</c:v>
                </c:pt>
                <c:pt idx="106">
                  <c:v>41424</c:v>
                </c:pt>
                <c:pt idx="107">
                  <c:v>41425</c:v>
                </c:pt>
                <c:pt idx="108">
                  <c:v>41428</c:v>
                </c:pt>
                <c:pt idx="109">
                  <c:v>41429</c:v>
                </c:pt>
                <c:pt idx="110">
                  <c:v>41430</c:v>
                </c:pt>
                <c:pt idx="111">
                  <c:v>41431</c:v>
                </c:pt>
                <c:pt idx="112">
                  <c:v>41432</c:v>
                </c:pt>
                <c:pt idx="113">
                  <c:v>41435</c:v>
                </c:pt>
                <c:pt idx="114">
                  <c:v>41436</c:v>
                </c:pt>
                <c:pt idx="115">
                  <c:v>41437</c:v>
                </c:pt>
                <c:pt idx="116">
                  <c:v>41438</c:v>
                </c:pt>
                <c:pt idx="117">
                  <c:v>41439</c:v>
                </c:pt>
                <c:pt idx="118">
                  <c:v>41442</c:v>
                </c:pt>
                <c:pt idx="119">
                  <c:v>41443</c:v>
                </c:pt>
                <c:pt idx="120">
                  <c:v>41444</c:v>
                </c:pt>
                <c:pt idx="121">
                  <c:v>41445</c:v>
                </c:pt>
                <c:pt idx="122">
                  <c:v>41446</c:v>
                </c:pt>
                <c:pt idx="123">
                  <c:v>41449</c:v>
                </c:pt>
                <c:pt idx="124">
                  <c:v>41450</c:v>
                </c:pt>
                <c:pt idx="125">
                  <c:v>41451</c:v>
                </c:pt>
                <c:pt idx="126">
                  <c:v>41452</c:v>
                </c:pt>
                <c:pt idx="127">
                  <c:v>41453</c:v>
                </c:pt>
                <c:pt idx="128">
                  <c:v>41456</c:v>
                </c:pt>
                <c:pt idx="129">
                  <c:v>41457</c:v>
                </c:pt>
                <c:pt idx="130">
                  <c:v>41458</c:v>
                </c:pt>
                <c:pt idx="131">
                  <c:v>41459</c:v>
                </c:pt>
                <c:pt idx="132">
                  <c:v>41460</c:v>
                </c:pt>
                <c:pt idx="133">
                  <c:v>41463</c:v>
                </c:pt>
                <c:pt idx="134">
                  <c:v>41464</c:v>
                </c:pt>
                <c:pt idx="135">
                  <c:v>41465</c:v>
                </c:pt>
                <c:pt idx="136">
                  <c:v>41466</c:v>
                </c:pt>
                <c:pt idx="137">
                  <c:v>41467</c:v>
                </c:pt>
                <c:pt idx="138">
                  <c:v>41470</c:v>
                </c:pt>
                <c:pt idx="139">
                  <c:v>41471</c:v>
                </c:pt>
                <c:pt idx="140">
                  <c:v>41472</c:v>
                </c:pt>
                <c:pt idx="141">
                  <c:v>41473</c:v>
                </c:pt>
                <c:pt idx="142">
                  <c:v>41474</c:v>
                </c:pt>
                <c:pt idx="143">
                  <c:v>41477</c:v>
                </c:pt>
                <c:pt idx="144">
                  <c:v>41478</c:v>
                </c:pt>
                <c:pt idx="145">
                  <c:v>41479</c:v>
                </c:pt>
                <c:pt idx="146">
                  <c:v>41480</c:v>
                </c:pt>
                <c:pt idx="147">
                  <c:v>41481</c:v>
                </c:pt>
                <c:pt idx="148">
                  <c:v>41484</c:v>
                </c:pt>
                <c:pt idx="149">
                  <c:v>41485</c:v>
                </c:pt>
                <c:pt idx="150">
                  <c:v>41486</c:v>
                </c:pt>
                <c:pt idx="151">
                  <c:v>41487</c:v>
                </c:pt>
                <c:pt idx="152">
                  <c:v>41488</c:v>
                </c:pt>
                <c:pt idx="153">
                  <c:v>41491</c:v>
                </c:pt>
                <c:pt idx="154">
                  <c:v>41492</c:v>
                </c:pt>
                <c:pt idx="155">
                  <c:v>41493</c:v>
                </c:pt>
                <c:pt idx="156">
                  <c:v>41494</c:v>
                </c:pt>
                <c:pt idx="157">
                  <c:v>41495</c:v>
                </c:pt>
                <c:pt idx="158">
                  <c:v>41498</c:v>
                </c:pt>
                <c:pt idx="159">
                  <c:v>41499</c:v>
                </c:pt>
                <c:pt idx="160">
                  <c:v>41500</c:v>
                </c:pt>
                <c:pt idx="161">
                  <c:v>41501</c:v>
                </c:pt>
                <c:pt idx="162">
                  <c:v>41502</c:v>
                </c:pt>
                <c:pt idx="163">
                  <c:v>41505</c:v>
                </c:pt>
                <c:pt idx="164">
                  <c:v>41506</c:v>
                </c:pt>
                <c:pt idx="165">
                  <c:v>41507</c:v>
                </c:pt>
                <c:pt idx="166">
                  <c:v>41508</c:v>
                </c:pt>
                <c:pt idx="167">
                  <c:v>41509</c:v>
                </c:pt>
                <c:pt idx="168">
                  <c:v>41512</c:v>
                </c:pt>
                <c:pt idx="169">
                  <c:v>41513</c:v>
                </c:pt>
                <c:pt idx="170">
                  <c:v>41514</c:v>
                </c:pt>
                <c:pt idx="171">
                  <c:v>41515</c:v>
                </c:pt>
                <c:pt idx="172">
                  <c:v>41516</c:v>
                </c:pt>
                <c:pt idx="173">
                  <c:v>41519</c:v>
                </c:pt>
                <c:pt idx="174">
                  <c:v>41520</c:v>
                </c:pt>
                <c:pt idx="175">
                  <c:v>41521</c:v>
                </c:pt>
                <c:pt idx="176">
                  <c:v>41522</c:v>
                </c:pt>
                <c:pt idx="177">
                  <c:v>41523</c:v>
                </c:pt>
                <c:pt idx="178">
                  <c:v>41526</c:v>
                </c:pt>
                <c:pt idx="179">
                  <c:v>41527</c:v>
                </c:pt>
                <c:pt idx="180">
                  <c:v>41528</c:v>
                </c:pt>
                <c:pt idx="181">
                  <c:v>41529</c:v>
                </c:pt>
                <c:pt idx="182">
                  <c:v>41530</c:v>
                </c:pt>
                <c:pt idx="183">
                  <c:v>41533</c:v>
                </c:pt>
                <c:pt idx="184">
                  <c:v>41534</c:v>
                </c:pt>
                <c:pt idx="185">
                  <c:v>41535</c:v>
                </c:pt>
                <c:pt idx="186">
                  <c:v>41536</c:v>
                </c:pt>
                <c:pt idx="187">
                  <c:v>41537</c:v>
                </c:pt>
                <c:pt idx="188">
                  <c:v>41540</c:v>
                </c:pt>
                <c:pt idx="189">
                  <c:v>41541</c:v>
                </c:pt>
                <c:pt idx="190">
                  <c:v>41542</c:v>
                </c:pt>
                <c:pt idx="191">
                  <c:v>41543</c:v>
                </c:pt>
                <c:pt idx="192">
                  <c:v>41544</c:v>
                </c:pt>
                <c:pt idx="193">
                  <c:v>41547</c:v>
                </c:pt>
                <c:pt idx="194">
                  <c:v>41548</c:v>
                </c:pt>
                <c:pt idx="195">
                  <c:v>41549</c:v>
                </c:pt>
                <c:pt idx="196">
                  <c:v>41550</c:v>
                </c:pt>
                <c:pt idx="197">
                  <c:v>41551</c:v>
                </c:pt>
                <c:pt idx="198">
                  <c:v>41554</c:v>
                </c:pt>
                <c:pt idx="199">
                  <c:v>41555</c:v>
                </c:pt>
                <c:pt idx="200">
                  <c:v>41556</c:v>
                </c:pt>
                <c:pt idx="201">
                  <c:v>41557</c:v>
                </c:pt>
                <c:pt idx="202">
                  <c:v>41558</c:v>
                </c:pt>
                <c:pt idx="203">
                  <c:v>41561</c:v>
                </c:pt>
                <c:pt idx="204">
                  <c:v>41562</c:v>
                </c:pt>
                <c:pt idx="205">
                  <c:v>41563</c:v>
                </c:pt>
                <c:pt idx="206">
                  <c:v>41564</c:v>
                </c:pt>
                <c:pt idx="207">
                  <c:v>41565</c:v>
                </c:pt>
                <c:pt idx="208">
                  <c:v>41568</c:v>
                </c:pt>
                <c:pt idx="209">
                  <c:v>41569</c:v>
                </c:pt>
                <c:pt idx="210">
                  <c:v>41570</c:v>
                </c:pt>
                <c:pt idx="211">
                  <c:v>41571</c:v>
                </c:pt>
                <c:pt idx="212">
                  <c:v>41572</c:v>
                </c:pt>
                <c:pt idx="213">
                  <c:v>41575</c:v>
                </c:pt>
                <c:pt idx="214">
                  <c:v>41576</c:v>
                </c:pt>
                <c:pt idx="215">
                  <c:v>41577</c:v>
                </c:pt>
                <c:pt idx="216">
                  <c:v>41578</c:v>
                </c:pt>
                <c:pt idx="217">
                  <c:v>41579</c:v>
                </c:pt>
                <c:pt idx="218">
                  <c:v>41582</c:v>
                </c:pt>
                <c:pt idx="219">
                  <c:v>41583</c:v>
                </c:pt>
                <c:pt idx="220">
                  <c:v>41584</c:v>
                </c:pt>
                <c:pt idx="221">
                  <c:v>41585</c:v>
                </c:pt>
                <c:pt idx="222">
                  <c:v>41586</c:v>
                </c:pt>
                <c:pt idx="223">
                  <c:v>41589</c:v>
                </c:pt>
                <c:pt idx="224">
                  <c:v>41590</c:v>
                </c:pt>
                <c:pt idx="225">
                  <c:v>41591</c:v>
                </c:pt>
                <c:pt idx="226">
                  <c:v>41592</c:v>
                </c:pt>
                <c:pt idx="227">
                  <c:v>41593</c:v>
                </c:pt>
                <c:pt idx="228">
                  <c:v>41596</c:v>
                </c:pt>
                <c:pt idx="229">
                  <c:v>41597</c:v>
                </c:pt>
                <c:pt idx="230">
                  <c:v>41598</c:v>
                </c:pt>
                <c:pt idx="231">
                  <c:v>41599</c:v>
                </c:pt>
                <c:pt idx="232">
                  <c:v>41600</c:v>
                </c:pt>
                <c:pt idx="233">
                  <c:v>41603</c:v>
                </c:pt>
                <c:pt idx="234">
                  <c:v>41604</c:v>
                </c:pt>
                <c:pt idx="235">
                  <c:v>41605</c:v>
                </c:pt>
                <c:pt idx="236">
                  <c:v>41606</c:v>
                </c:pt>
                <c:pt idx="237">
                  <c:v>41607</c:v>
                </c:pt>
                <c:pt idx="238">
                  <c:v>41610</c:v>
                </c:pt>
                <c:pt idx="239">
                  <c:v>41611</c:v>
                </c:pt>
                <c:pt idx="240">
                  <c:v>41612</c:v>
                </c:pt>
                <c:pt idx="241">
                  <c:v>41613</c:v>
                </c:pt>
                <c:pt idx="242">
                  <c:v>41614</c:v>
                </c:pt>
                <c:pt idx="243">
                  <c:v>41617</c:v>
                </c:pt>
                <c:pt idx="244">
                  <c:v>41618</c:v>
                </c:pt>
                <c:pt idx="245">
                  <c:v>41619</c:v>
                </c:pt>
                <c:pt idx="246">
                  <c:v>41620</c:v>
                </c:pt>
                <c:pt idx="247">
                  <c:v>41621</c:v>
                </c:pt>
                <c:pt idx="248">
                  <c:v>41624</c:v>
                </c:pt>
                <c:pt idx="249">
                  <c:v>41625</c:v>
                </c:pt>
                <c:pt idx="250">
                  <c:v>41626</c:v>
                </c:pt>
                <c:pt idx="251">
                  <c:v>41627</c:v>
                </c:pt>
                <c:pt idx="252">
                  <c:v>41628</c:v>
                </c:pt>
                <c:pt idx="253">
                  <c:v>41631</c:v>
                </c:pt>
                <c:pt idx="254">
                  <c:v>41632</c:v>
                </c:pt>
                <c:pt idx="255">
                  <c:v>41633</c:v>
                </c:pt>
                <c:pt idx="256">
                  <c:v>41634</c:v>
                </c:pt>
                <c:pt idx="257">
                  <c:v>41635</c:v>
                </c:pt>
                <c:pt idx="258">
                  <c:v>41638</c:v>
                </c:pt>
                <c:pt idx="259">
                  <c:v>41639</c:v>
                </c:pt>
                <c:pt idx="260">
                  <c:v>41640</c:v>
                </c:pt>
                <c:pt idx="261">
                  <c:v>41641</c:v>
                </c:pt>
                <c:pt idx="262">
                  <c:v>41642</c:v>
                </c:pt>
                <c:pt idx="263">
                  <c:v>41645</c:v>
                </c:pt>
                <c:pt idx="264">
                  <c:v>41646</c:v>
                </c:pt>
                <c:pt idx="265">
                  <c:v>41647</c:v>
                </c:pt>
                <c:pt idx="266">
                  <c:v>41648</c:v>
                </c:pt>
                <c:pt idx="267">
                  <c:v>41649</c:v>
                </c:pt>
                <c:pt idx="268">
                  <c:v>41652</c:v>
                </c:pt>
                <c:pt idx="269">
                  <c:v>41653</c:v>
                </c:pt>
                <c:pt idx="270">
                  <c:v>41654</c:v>
                </c:pt>
                <c:pt idx="271">
                  <c:v>41655</c:v>
                </c:pt>
                <c:pt idx="272">
                  <c:v>41656</c:v>
                </c:pt>
                <c:pt idx="273">
                  <c:v>41659</c:v>
                </c:pt>
                <c:pt idx="274">
                  <c:v>41660</c:v>
                </c:pt>
                <c:pt idx="275">
                  <c:v>41661</c:v>
                </c:pt>
                <c:pt idx="276">
                  <c:v>41662</c:v>
                </c:pt>
                <c:pt idx="277">
                  <c:v>41663</c:v>
                </c:pt>
                <c:pt idx="278">
                  <c:v>41666</c:v>
                </c:pt>
                <c:pt idx="279">
                  <c:v>41667</c:v>
                </c:pt>
                <c:pt idx="280">
                  <c:v>41668</c:v>
                </c:pt>
                <c:pt idx="281">
                  <c:v>41669</c:v>
                </c:pt>
                <c:pt idx="282">
                  <c:v>41670</c:v>
                </c:pt>
                <c:pt idx="283">
                  <c:v>41673</c:v>
                </c:pt>
                <c:pt idx="284">
                  <c:v>41674</c:v>
                </c:pt>
                <c:pt idx="285">
                  <c:v>41675</c:v>
                </c:pt>
                <c:pt idx="286">
                  <c:v>41676</c:v>
                </c:pt>
                <c:pt idx="287">
                  <c:v>41677</c:v>
                </c:pt>
                <c:pt idx="288">
                  <c:v>41680</c:v>
                </c:pt>
                <c:pt idx="289">
                  <c:v>41681</c:v>
                </c:pt>
                <c:pt idx="290">
                  <c:v>41682</c:v>
                </c:pt>
                <c:pt idx="291">
                  <c:v>41683</c:v>
                </c:pt>
                <c:pt idx="292">
                  <c:v>41684</c:v>
                </c:pt>
                <c:pt idx="293">
                  <c:v>41687</c:v>
                </c:pt>
                <c:pt idx="294">
                  <c:v>41688</c:v>
                </c:pt>
                <c:pt idx="295">
                  <c:v>41689</c:v>
                </c:pt>
                <c:pt idx="296">
                  <c:v>41690</c:v>
                </c:pt>
                <c:pt idx="297">
                  <c:v>41691</c:v>
                </c:pt>
                <c:pt idx="298">
                  <c:v>41694</c:v>
                </c:pt>
                <c:pt idx="299">
                  <c:v>41695</c:v>
                </c:pt>
                <c:pt idx="300">
                  <c:v>41696</c:v>
                </c:pt>
                <c:pt idx="301">
                  <c:v>41697</c:v>
                </c:pt>
                <c:pt idx="302">
                  <c:v>41698</c:v>
                </c:pt>
                <c:pt idx="303">
                  <c:v>41701</c:v>
                </c:pt>
                <c:pt idx="304">
                  <c:v>41702</c:v>
                </c:pt>
                <c:pt idx="305">
                  <c:v>41703</c:v>
                </c:pt>
                <c:pt idx="306">
                  <c:v>41704</c:v>
                </c:pt>
                <c:pt idx="307">
                  <c:v>41705</c:v>
                </c:pt>
                <c:pt idx="308">
                  <c:v>41708</c:v>
                </c:pt>
                <c:pt idx="309">
                  <c:v>41709</c:v>
                </c:pt>
                <c:pt idx="310">
                  <c:v>41710</c:v>
                </c:pt>
                <c:pt idx="311">
                  <c:v>41711</c:v>
                </c:pt>
                <c:pt idx="312">
                  <c:v>41712</c:v>
                </c:pt>
                <c:pt idx="313">
                  <c:v>41715</c:v>
                </c:pt>
                <c:pt idx="314">
                  <c:v>41716</c:v>
                </c:pt>
                <c:pt idx="315">
                  <c:v>41717</c:v>
                </c:pt>
                <c:pt idx="316">
                  <c:v>41718</c:v>
                </c:pt>
                <c:pt idx="317">
                  <c:v>41719</c:v>
                </c:pt>
                <c:pt idx="318">
                  <c:v>41722</c:v>
                </c:pt>
                <c:pt idx="319">
                  <c:v>41723</c:v>
                </c:pt>
                <c:pt idx="320">
                  <c:v>41724</c:v>
                </c:pt>
                <c:pt idx="321">
                  <c:v>41725</c:v>
                </c:pt>
                <c:pt idx="322">
                  <c:v>41726</c:v>
                </c:pt>
                <c:pt idx="323">
                  <c:v>41729</c:v>
                </c:pt>
                <c:pt idx="324">
                  <c:v>41730</c:v>
                </c:pt>
                <c:pt idx="325">
                  <c:v>41731</c:v>
                </c:pt>
                <c:pt idx="326">
                  <c:v>41732</c:v>
                </c:pt>
                <c:pt idx="327">
                  <c:v>41733</c:v>
                </c:pt>
                <c:pt idx="328">
                  <c:v>41736</c:v>
                </c:pt>
                <c:pt idx="329">
                  <c:v>41737</c:v>
                </c:pt>
                <c:pt idx="330">
                  <c:v>41738</c:v>
                </c:pt>
                <c:pt idx="331">
                  <c:v>41739</c:v>
                </c:pt>
                <c:pt idx="332">
                  <c:v>41740</c:v>
                </c:pt>
                <c:pt idx="333">
                  <c:v>41743</c:v>
                </c:pt>
                <c:pt idx="334">
                  <c:v>41744</c:v>
                </c:pt>
                <c:pt idx="335">
                  <c:v>41745</c:v>
                </c:pt>
                <c:pt idx="336">
                  <c:v>41746</c:v>
                </c:pt>
                <c:pt idx="337">
                  <c:v>41747</c:v>
                </c:pt>
                <c:pt idx="338">
                  <c:v>41750</c:v>
                </c:pt>
                <c:pt idx="339">
                  <c:v>41751</c:v>
                </c:pt>
                <c:pt idx="340">
                  <c:v>41752</c:v>
                </c:pt>
                <c:pt idx="341">
                  <c:v>41753</c:v>
                </c:pt>
                <c:pt idx="342">
                  <c:v>41754</c:v>
                </c:pt>
                <c:pt idx="343">
                  <c:v>41757</c:v>
                </c:pt>
                <c:pt idx="344">
                  <c:v>41758</c:v>
                </c:pt>
                <c:pt idx="345">
                  <c:v>41759</c:v>
                </c:pt>
                <c:pt idx="346">
                  <c:v>41760</c:v>
                </c:pt>
                <c:pt idx="347">
                  <c:v>41761</c:v>
                </c:pt>
                <c:pt idx="348">
                  <c:v>41764</c:v>
                </c:pt>
                <c:pt idx="349">
                  <c:v>41765</c:v>
                </c:pt>
                <c:pt idx="350">
                  <c:v>41766</c:v>
                </c:pt>
                <c:pt idx="351">
                  <c:v>41767</c:v>
                </c:pt>
                <c:pt idx="352">
                  <c:v>41768</c:v>
                </c:pt>
                <c:pt idx="353">
                  <c:v>41771</c:v>
                </c:pt>
                <c:pt idx="354">
                  <c:v>41772</c:v>
                </c:pt>
                <c:pt idx="355">
                  <c:v>41773</c:v>
                </c:pt>
                <c:pt idx="356">
                  <c:v>41774</c:v>
                </c:pt>
                <c:pt idx="357">
                  <c:v>41775</c:v>
                </c:pt>
                <c:pt idx="358">
                  <c:v>41778</c:v>
                </c:pt>
                <c:pt idx="359">
                  <c:v>41779</c:v>
                </c:pt>
                <c:pt idx="360">
                  <c:v>41780</c:v>
                </c:pt>
                <c:pt idx="361">
                  <c:v>41781</c:v>
                </c:pt>
                <c:pt idx="362">
                  <c:v>41782</c:v>
                </c:pt>
                <c:pt idx="363">
                  <c:v>41785</c:v>
                </c:pt>
                <c:pt idx="364">
                  <c:v>41786</c:v>
                </c:pt>
                <c:pt idx="365">
                  <c:v>41787</c:v>
                </c:pt>
                <c:pt idx="366">
                  <c:v>41788</c:v>
                </c:pt>
                <c:pt idx="367">
                  <c:v>41789</c:v>
                </c:pt>
                <c:pt idx="368">
                  <c:v>41792</c:v>
                </c:pt>
                <c:pt idx="369">
                  <c:v>41793</c:v>
                </c:pt>
                <c:pt idx="370">
                  <c:v>41794</c:v>
                </c:pt>
                <c:pt idx="371">
                  <c:v>41795</c:v>
                </c:pt>
                <c:pt idx="372">
                  <c:v>41796</c:v>
                </c:pt>
                <c:pt idx="373">
                  <c:v>41799</c:v>
                </c:pt>
                <c:pt idx="374">
                  <c:v>41800</c:v>
                </c:pt>
                <c:pt idx="375">
                  <c:v>41801</c:v>
                </c:pt>
                <c:pt idx="376">
                  <c:v>41802</c:v>
                </c:pt>
                <c:pt idx="377">
                  <c:v>41803</c:v>
                </c:pt>
                <c:pt idx="378">
                  <c:v>41806</c:v>
                </c:pt>
                <c:pt idx="379">
                  <c:v>41807</c:v>
                </c:pt>
                <c:pt idx="380">
                  <c:v>41808</c:v>
                </c:pt>
                <c:pt idx="381">
                  <c:v>41809</c:v>
                </c:pt>
                <c:pt idx="382">
                  <c:v>41810</c:v>
                </c:pt>
                <c:pt idx="383">
                  <c:v>41813</c:v>
                </c:pt>
                <c:pt idx="384">
                  <c:v>41814</c:v>
                </c:pt>
                <c:pt idx="385">
                  <c:v>41815</c:v>
                </c:pt>
                <c:pt idx="386">
                  <c:v>41816</c:v>
                </c:pt>
                <c:pt idx="387">
                  <c:v>41817</c:v>
                </c:pt>
                <c:pt idx="388">
                  <c:v>41820</c:v>
                </c:pt>
                <c:pt idx="389">
                  <c:v>41821</c:v>
                </c:pt>
                <c:pt idx="390">
                  <c:v>41822</c:v>
                </c:pt>
                <c:pt idx="391">
                  <c:v>41823</c:v>
                </c:pt>
                <c:pt idx="392">
                  <c:v>41824</c:v>
                </c:pt>
                <c:pt idx="393">
                  <c:v>41827</c:v>
                </c:pt>
                <c:pt idx="394">
                  <c:v>41828</c:v>
                </c:pt>
                <c:pt idx="395">
                  <c:v>41829</c:v>
                </c:pt>
                <c:pt idx="396">
                  <c:v>41830</c:v>
                </c:pt>
                <c:pt idx="397">
                  <c:v>41831</c:v>
                </c:pt>
                <c:pt idx="398">
                  <c:v>41834</c:v>
                </c:pt>
                <c:pt idx="399">
                  <c:v>41835</c:v>
                </c:pt>
                <c:pt idx="400">
                  <c:v>41836</c:v>
                </c:pt>
                <c:pt idx="401">
                  <c:v>41837</c:v>
                </c:pt>
                <c:pt idx="402">
                  <c:v>41838</c:v>
                </c:pt>
                <c:pt idx="403">
                  <c:v>41841</c:v>
                </c:pt>
                <c:pt idx="404">
                  <c:v>41842</c:v>
                </c:pt>
                <c:pt idx="405">
                  <c:v>41843</c:v>
                </c:pt>
                <c:pt idx="406">
                  <c:v>41844</c:v>
                </c:pt>
                <c:pt idx="407">
                  <c:v>41845</c:v>
                </c:pt>
                <c:pt idx="408">
                  <c:v>41848</c:v>
                </c:pt>
                <c:pt idx="409">
                  <c:v>41849</c:v>
                </c:pt>
                <c:pt idx="410">
                  <c:v>41850</c:v>
                </c:pt>
                <c:pt idx="411">
                  <c:v>41851</c:v>
                </c:pt>
                <c:pt idx="412">
                  <c:v>41852</c:v>
                </c:pt>
                <c:pt idx="413">
                  <c:v>41855</c:v>
                </c:pt>
                <c:pt idx="414">
                  <c:v>41856</c:v>
                </c:pt>
                <c:pt idx="415">
                  <c:v>41857</c:v>
                </c:pt>
                <c:pt idx="416">
                  <c:v>41858</c:v>
                </c:pt>
                <c:pt idx="417">
                  <c:v>41859</c:v>
                </c:pt>
                <c:pt idx="418">
                  <c:v>41862</c:v>
                </c:pt>
                <c:pt idx="419">
                  <c:v>41863</c:v>
                </c:pt>
                <c:pt idx="420">
                  <c:v>41864</c:v>
                </c:pt>
                <c:pt idx="421">
                  <c:v>41865</c:v>
                </c:pt>
                <c:pt idx="422">
                  <c:v>41866</c:v>
                </c:pt>
                <c:pt idx="423">
                  <c:v>41869</c:v>
                </c:pt>
                <c:pt idx="424">
                  <c:v>41870</c:v>
                </c:pt>
                <c:pt idx="425">
                  <c:v>41871</c:v>
                </c:pt>
                <c:pt idx="426">
                  <c:v>41872</c:v>
                </c:pt>
                <c:pt idx="427">
                  <c:v>41873</c:v>
                </c:pt>
                <c:pt idx="428">
                  <c:v>41876</c:v>
                </c:pt>
                <c:pt idx="429">
                  <c:v>41877</c:v>
                </c:pt>
                <c:pt idx="430">
                  <c:v>41878</c:v>
                </c:pt>
                <c:pt idx="431">
                  <c:v>41879</c:v>
                </c:pt>
                <c:pt idx="432">
                  <c:v>41880</c:v>
                </c:pt>
                <c:pt idx="433">
                  <c:v>41883</c:v>
                </c:pt>
                <c:pt idx="434">
                  <c:v>41884</c:v>
                </c:pt>
                <c:pt idx="435">
                  <c:v>41885</c:v>
                </c:pt>
                <c:pt idx="436">
                  <c:v>41886</c:v>
                </c:pt>
                <c:pt idx="437">
                  <c:v>41887</c:v>
                </c:pt>
                <c:pt idx="438">
                  <c:v>41890</c:v>
                </c:pt>
                <c:pt idx="439">
                  <c:v>41891</c:v>
                </c:pt>
                <c:pt idx="440">
                  <c:v>41892</c:v>
                </c:pt>
                <c:pt idx="441">
                  <c:v>41893</c:v>
                </c:pt>
                <c:pt idx="442">
                  <c:v>41894</c:v>
                </c:pt>
                <c:pt idx="443">
                  <c:v>41897</c:v>
                </c:pt>
                <c:pt idx="444">
                  <c:v>41898</c:v>
                </c:pt>
                <c:pt idx="445">
                  <c:v>41899</c:v>
                </c:pt>
                <c:pt idx="446">
                  <c:v>41900</c:v>
                </c:pt>
                <c:pt idx="447">
                  <c:v>41901</c:v>
                </c:pt>
                <c:pt idx="448">
                  <c:v>41904</c:v>
                </c:pt>
                <c:pt idx="449">
                  <c:v>41905</c:v>
                </c:pt>
                <c:pt idx="450">
                  <c:v>41906</c:v>
                </c:pt>
                <c:pt idx="451">
                  <c:v>41907</c:v>
                </c:pt>
                <c:pt idx="452">
                  <c:v>41908</c:v>
                </c:pt>
                <c:pt idx="453">
                  <c:v>41911</c:v>
                </c:pt>
                <c:pt idx="454">
                  <c:v>41912</c:v>
                </c:pt>
                <c:pt idx="455">
                  <c:v>41913</c:v>
                </c:pt>
                <c:pt idx="456">
                  <c:v>41914</c:v>
                </c:pt>
                <c:pt idx="457">
                  <c:v>41915</c:v>
                </c:pt>
                <c:pt idx="458">
                  <c:v>41918</c:v>
                </c:pt>
                <c:pt idx="459">
                  <c:v>41919</c:v>
                </c:pt>
                <c:pt idx="460">
                  <c:v>41920</c:v>
                </c:pt>
                <c:pt idx="461">
                  <c:v>41921</c:v>
                </c:pt>
                <c:pt idx="462">
                  <c:v>41922</c:v>
                </c:pt>
                <c:pt idx="463">
                  <c:v>41925</c:v>
                </c:pt>
                <c:pt idx="464">
                  <c:v>41926</c:v>
                </c:pt>
                <c:pt idx="465">
                  <c:v>41927</c:v>
                </c:pt>
                <c:pt idx="466">
                  <c:v>41928</c:v>
                </c:pt>
                <c:pt idx="467">
                  <c:v>41929</c:v>
                </c:pt>
                <c:pt idx="468">
                  <c:v>41932</c:v>
                </c:pt>
                <c:pt idx="469">
                  <c:v>41933</c:v>
                </c:pt>
                <c:pt idx="470">
                  <c:v>41934</c:v>
                </c:pt>
                <c:pt idx="471">
                  <c:v>41935</c:v>
                </c:pt>
                <c:pt idx="472">
                  <c:v>41936</c:v>
                </c:pt>
                <c:pt idx="473">
                  <c:v>41939</c:v>
                </c:pt>
                <c:pt idx="474">
                  <c:v>41940</c:v>
                </c:pt>
                <c:pt idx="475">
                  <c:v>41941</c:v>
                </c:pt>
                <c:pt idx="476">
                  <c:v>41942</c:v>
                </c:pt>
                <c:pt idx="477">
                  <c:v>41943</c:v>
                </c:pt>
                <c:pt idx="478">
                  <c:v>41946</c:v>
                </c:pt>
                <c:pt idx="479">
                  <c:v>41947</c:v>
                </c:pt>
                <c:pt idx="480">
                  <c:v>41948</c:v>
                </c:pt>
                <c:pt idx="481">
                  <c:v>41949</c:v>
                </c:pt>
                <c:pt idx="482">
                  <c:v>41950</c:v>
                </c:pt>
                <c:pt idx="483">
                  <c:v>41953</c:v>
                </c:pt>
                <c:pt idx="484">
                  <c:v>41954</c:v>
                </c:pt>
                <c:pt idx="485">
                  <c:v>41955</c:v>
                </c:pt>
                <c:pt idx="486">
                  <c:v>41956</c:v>
                </c:pt>
                <c:pt idx="487">
                  <c:v>41957</c:v>
                </c:pt>
                <c:pt idx="488">
                  <c:v>41960</c:v>
                </c:pt>
                <c:pt idx="489">
                  <c:v>41961</c:v>
                </c:pt>
                <c:pt idx="490">
                  <c:v>41962</c:v>
                </c:pt>
                <c:pt idx="491">
                  <c:v>41963</c:v>
                </c:pt>
                <c:pt idx="492">
                  <c:v>41964</c:v>
                </c:pt>
                <c:pt idx="493">
                  <c:v>41967</c:v>
                </c:pt>
                <c:pt idx="494">
                  <c:v>41968</c:v>
                </c:pt>
                <c:pt idx="495">
                  <c:v>41969</c:v>
                </c:pt>
                <c:pt idx="496">
                  <c:v>41970</c:v>
                </c:pt>
                <c:pt idx="497">
                  <c:v>41971</c:v>
                </c:pt>
                <c:pt idx="498">
                  <c:v>41974</c:v>
                </c:pt>
                <c:pt idx="499">
                  <c:v>41975</c:v>
                </c:pt>
                <c:pt idx="500">
                  <c:v>41976</c:v>
                </c:pt>
                <c:pt idx="501">
                  <c:v>41977</c:v>
                </c:pt>
                <c:pt idx="502">
                  <c:v>41978</c:v>
                </c:pt>
                <c:pt idx="503">
                  <c:v>41981</c:v>
                </c:pt>
                <c:pt idx="504">
                  <c:v>41982</c:v>
                </c:pt>
                <c:pt idx="505">
                  <c:v>41983</c:v>
                </c:pt>
                <c:pt idx="506">
                  <c:v>41984</c:v>
                </c:pt>
                <c:pt idx="507">
                  <c:v>41985</c:v>
                </c:pt>
                <c:pt idx="508">
                  <c:v>41988</c:v>
                </c:pt>
                <c:pt idx="509">
                  <c:v>41989</c:v>
                </c:pt>
                <c:pt idx="510">
                  <c:v>41990</c:v>
                </c:pt>
                <c:pt idx="511">
                  <c:v>41991</c:v>
                </c:pt>
                <c:pt idx="512">
                  <c:v>41992</c:v>
                </c:pt>
                <c:pt idx="513">
                  <c:v>41995</c:v>
                </c:pt>
                <c:pt idx="514">
                  <c:v>41996</c:v>
                </c:pt>
                <c:pt idx="515">
                  <c:v>41997</c:v>
                </c:pt>
                <c:pt idx="516">
                  <c:v>41998</c:v>
                </c:pt>
                <c:pt idx="517">
                  <c:v>41999</c:v>
                </c:pt>
                <c:pt idx="518">
                  <c:v>42002</c:v>
                </c:pt>
                <c:pt idx="519">
                  <c:v>42003</c:v>
                </c:pt>
                <c:pt idx="520">
                  <c:v>42004</c:v>
                </c:pt>
                <c:pt idx="521">
                  <c:v>42005</c:v>
                </c:pt>
                <c:pt idx="522">
                  <c:v>42006</c:v>
                </c:pt>
                <c:pt idx="523">
                  <c:v>42009</c:v>
                </c:pt>
                <c:pt idx="524">
                  <c:v>42010</c:v>
                </c:pt>
                <c:pt idx="525">
                  <c:v>42011</c:v>
                </c:pt>
                <c:pt idx="526">
                  <c:v>42012</c:v>
                </c:pt>
                <c:pt idx="527">
                  <c:v>42013</c:v>
                </c:pt>
                <c:pt idx="528">
                  <c:v>42016</c:v>
                </c:pt>
                <c:pt idx="529">
                  <c:v>42017</c:v>
                </c:pt>
                <c:pt idx="530">
                  <c:v>42018</c:v>
                </c:pt>
                <c:pt idx="531">
                  <c:v>42019</c:v>
                </c:pt>
                <c:pt idx="532">
                  <c:v>42020</c:v>
                </c:pt>
                <c:pt idx="533">
                  <c:v>42023</c:v>
                </c:pt>
                <c:pt idx="534">
                  <c:v>42024</c:v>
                </c:pt>
                <c:pt idx="535">
                  <c:v>42025</c:v>
                </c:pt>
                <c:pt idx="536">
                  <c:v>42026</c:v>
                </c:pt>
                <c:pt idx="537">
                  <c:v>42027</c:v>
                </c:pt>
                <c:pt idx="538">
                  <c:v>42030</c:v>
                </c:pt>
                <c:pt idx="539">
                  <c:v>42031</c:v>
                </c:pt>
                <c:pt idx="540">
                  <c:v>42032</c:v>
                </c:pt>
                <c:pt idx="541">
                  <c:v>42033</c:v>
                </c:pt>
                <c:pt idx="542">
                  <c:v>42034</c:v>
                </c:pt>
                <c:pt idx="543">
                  <c:v>42037</c:v>
                </c:pt>
                <c:pt idx="544">
                  <c:v>42038</c:v>
                </c:pt>
                <c:pt idx="545">
                  <c:v>42039</c:v>
                </c:pt>
                <c:pt idx="546">
                  <c:v>42040</c:v>
                </c:pt>
                <c:pt idx="547">
                  <c:v>42041</c:v>
                </c:pt>
                <c:pt idx="548">
                  <c:v>42044</c:v>
                </c:pt>
                <c:pt idx="549">
                  <c:v>42045</c:v>
                </c:pt>
                <c:pt idx="550">
                  <c:v>42046</c:v>
                </c:pt>
                <c:pt idx="551">
                  <c:v>42047</c:v>
                </c:pt>
                <c:pt idx="552">
                  <c:v>42048</c:v>
                </c:pt>
                <c:pt idx="553">
                  <c:v>42051</c:v>
                </c:pt>
                <c:pt idx="554">
                  <c:v>42052</c:v>
                </c:pt>
                <c:pt idx="555">
                  <c:v>42053</c:v>
                </c:pt>
                <c:pt idx="556">
                  <c:v>42054</c:v>
                </c:pt>
                <c:pt idx="557">
                  <c:v>42055</c:v>
                </c:pt>
                <c:pt idx="558">
                  <c:v>42058</c:v>
                </c:pt>
                <c:pt idx="559">
                  <c:v>42059</c:v>
                </c:pt>
                <c:pt idx="560">
                  <c:v>42060</c:v>
                </c:pt>
                <c:pt idx="561">
                  <c:v>42061</c:v>
                </c:pt>
                <c:pt idx="562">
                  <c:v>42062</c:v>
                </c:pt>
                <c:pt idx="563">
                  <c:v>42065</c:v>
                </c:pt>
                <c:pt idx="564">
                  <c:v>42066</c:v>
                </c:pt>
                <c:pt idx="565">
                  <c:v>42067</c:v>
                </c:pt>
                <c:pt idx="566">
                  <c:v>42068</c:v>
                </c:pt>
                <c:pt idx="567">
                  <c:v>42069</c:v>
                </c:pt>
                <c:pt idx="568">
                  <c:v>42072</c:v>
                </c:pt>
                <c:pt idx="569">
                  <c:v>42073</c:v>
                </c:pt>
                <c:pt idx="570">
                  <c:v>42074</c:v>
                </c:pt>
                <c:pt idx="571">
                  <c:v>42075</c:v>
                </c:pt>
                <c:pt idx="572">
                  <c:v>42076</c:v>
                </c:pt>
                <c:pt idx="573">
                  <c:v>42079</c:v>
                </c:pt>
                <c:pt idx="574">
                  <c:v>42080</c:v>
                </c:pt>
                <c:pt idx="575">
                  <c:v>42081</c:v>
                </c:pt>
                <c:pt idx="576">
                  <c:v>42082</c:v>
                </c:pt>
                <c:pt idx="577">
                  <c:v>42083</c:v>
                </c:pt>
                <c:pt idx="578">
                  <c:v>42086</c:v>
                </c:pt>
                <c:pt idx="579">
                  <c:v>42087</c:v>
                </c:pt>
                <c:pt idx="580">
                  <c:v>42088</c:v>
                </c:pt>
                <c:pt idx="581">
                  <c:v>42089</c:v>
                </c:pt>
                <c:pt idx="582">
                  <c:v>42090</c:v>
                </c:pt>
                <c:pt idx="583">
                  <c:v>42093</c:v>
                </c:pt>
                <c:pt idx="584">
                  <c:v>42094</c:v>
                </c:pt>
                <c:pt idx="585">
                  <c:v>42095</c:v>
                </c:pt>
                <c:pt idx="586">
                  <c:v>42096</c:v>
                </c:pt>
                <c:pt idx="587">
                  <c:v>42097</c:v>
                </c:pt>
                <c:pt idx="588">
                  <c:v>42100</c:v>
                </c:pt>
                <c:pt idx="589">
                  <c:v>42101</c:v>
                </c:pt>
                <c:pt idx="590">
                  <c:v>42102</c:v>
                </c:pt>
                <c:pt idx="591">
                  <c:v>42103</c:v>
                </c:pt>
                <c:pt idx="592">
                  <c:v>42104</c:v>
                </c:pt>
                <c:pt idx="593">
                  <c:v>42107</c:v>
                </c:pt>
                <c:pt idx="594">
                  <c:v>42108</c:v>
                </c:pt>
                <c:pt idx="595">
                  <c:v>42109</c:v>
                </c:pt>
                <c:pt idx="596">
                  <c:v>42110</c:v>
                </c:pt>
                <c:pt idx="597">
                  <c:v>42111</c:v>
                </c:pt>
                <c:pt idx="598">
                  <c:v>42114</c:v>
                </c:pt>
                <c:pt idx="599">
                  <c:v>42115</c:v>
                </c:pt>
                <c:pt idx="600">
                  <c:v>42116</c:v>
                </c:pt>
                <c:pt idx="601">
                  <c:v>42117</c:v>
                </c:pt>
                <c:pt idx="602">
                  <c:v>42118</c:v>
                </c:pt>
                <c:pt idx="603">
                  <c:v>42121</c:v>
                </c:pt>
                <c:pt idx="604">
                  <c:v>42122</c:v>
                </c:pt>
                <c:pt idx="605">
                  <c:v>42123</c:v>
                </c:pt>
                <c:pt idx="606">
                  <c:v>42124</c:v>
                </c:pt>
                <c:pt idx="607">
                  <c:v>42125</c:v>
                </c:pt>
                <c:pt idx="608">
                  <c:v>42128</c:v>
                </c:pt>
                <c:pt idx="609">
                  <c:v>42129</c:v>
                </c:pt>
              </c:numCache>
            </c:numRef>
          </c:cat>
          <c:val>
            <c:numRef>
              <c:f>Hoja1!$B$22:$B$631</c:f>
              <c:numCache>
                <c:formatCode>General</c:formatCode>
                <c:ptCount val="610"/>
                <c:pt idx="0">
                  <c:v>11.446999999999999</c:v>
                </c:pt>
                <c:pt idx="1">
                  <c:v>11.199</c:v>
                </c:pt>
                <c:pt idx="2">
                  <c:v>11.083</c:v>
                </c:pt>
                <c:pt idx="3">
                  <c:v>11.106999999999999</c:v>
                </c:pt>
                <c:pt idx="4">
                  <c:v>11.191000000000001</c:v>
                </c:pt>
                <c:pt idx="5">
                  <c:v>11.474</c:v>
                </c:pt>
                <c:pt idx="6">
                  <c:v>11.599</c:v>
                </c:pt>
                <c:pt idx="7">
                  <c:v>11.625</c:v>
                </c:pt>
                <c:pt idx="8">
                  <c:v>11.622</c:v>
                </c:pt>
                <c:pt idx="9">
                  <c:v>11.579000000000001</c:v>
                </c:pt>
                <c:pt idx="10">
                  <c:v>11.574</c:v>
                </c:pt>
                <c:pt idx="11">
                  <c:v>11.177</c:v>
                </c:pt>
                <c:pt idx="12">
                  <c:v>10.866</c:v>
                </c:pt>
                <c:pt idx="13">
                  <c:v>10.336</c:v>
                </c:pt>
                <c:pt idx="14">
                  <c:v>10.263</c:v>
                </c:pt>
                <c:pt idx="15">
                  <c:v>10.456</c:v>
                </c:pt>
                <c:pt idx="16">
                  <c:v>10.363</c:v>
                </c:pt>
                <c:pt idx="17">
                  <c:v>10.204000000000001</c:v>
                </c:pt>
                <c:pt idx="18">
                  <c:v>10.061999999999999</c:v>
                </c:pt>
                <c:pt idx="19">
                  <c:v>10.063000000000001</c:v>
                </c:pt>
                <c:pt idx="20">
                  <c:v>10.291</c:v>
                </c:pt>
                <c:pt idx="21">
                  <c:v>10.538</c:v>
                </c:pt>
                <c:pt idx="22">
                  <c:v>10.587999999999999</c:v>
                </c:pt>
                <c:pt idx="23">
                  <c:v>10.807</c:v>
                </c:pt>
                <c:pt idx="24">
                  <c:v>10.784000000000001</c:v>
                </c:pt>
                <c:pt idx="25">
                  <c:v>10.776999999999999</c:v>
                </c:pt>
                <c:pt idx="26">
                  <c:v>10.747999999999999</c:v>
                </c:pt>
                <c:pt idx="27">
                  <c:v>10.814</c:v>
                </c:pt>
                <c:pt idx="28">
                  <c:v>11.085000000000001</c:v>
                </c:pt>
                <c:pt idx="29">
                  <c:v>11.131</c:v>
                </c:pt>
                <c:pt idx="30">
                  <c:v>10.760999999999999</c:v>
                </c:pt>
                <c:pt idx="31">
                  <c:v>10.715</c:v>
                </c:pt>
                <c:pt idx="32">
                  <c:v>10.797000000000001</c:v>
                </c:pt>
                <c:pt idx="33">
                  <c:v>10.899000000000001</c:v>
                </c:pt>
                <c:pt idx="34">
                  <c:v>11.000999999999999</c:v>
                </c:pt>
                <c:pt idx="35">
                  <c:v>10.945</c:v>
                </c:pt>
                <c:pt idx="36">
                  <c:v>11.018000000000001</c:v>
                </c:pt>
                <c:pt idx="37">
                  <c:v>10.95</c:v>
                </c:pt>
                <c:pt idx="38">
                  <c:v>10.763999999999999</c:v>
                </c:pt>
                <c:pt idx="39">
                  <c:v>11.005000000000001</c:v>
                </c:pt>
                <c:pt idx="40">
                  <c:v>11.183</c:v>
                </c:pt>
                <c:pt idx="41">
                  <c:v>10.874000000000001</c:v>
                </c:pt>
                <c:pt idx="42">
                  <c:v>10.923</c:v>
                </c:pt>
                <c:pt idx="43">
                  <c:v>11.004</c:v>
                </c:pt>
                <c:pt idx="44">
                  <c:v>10.899000000000001</c:v>
                </c:pt>
                <c:pt idx="45">
                  <c:v>10.762</c:v>
                </c:pt>
                <c:pt idx="46">
                  <c:v>10.715999999999999</c:v>
                </c:pt>
                <c:pt idx="47">
                  <c:v>10.461</c:v>
                </c:pt>
                <c:pt idx="48">
                  <c:v>10.494</c:v>
                </c:pt>
                <c:pt idx="49">
                  <c:v>10.518000000000001</c:v>
                </c:pt>
                <c:pt idx="50">
                  <c:v>10.581</c:v>
                </c:pt>
                <c:pt idx="51">
                  <c:v>10.638999999999999</c:v>
                </c:pt>
                <c:pt idx="52">
                  <c:v>10.669</c:v>
                </c:pt>
                <c:pt idx="53">
                  <c:v>11.115</c:v>
                </c:pt>
                <c:pt idx="54">
                  <c:v>11.78</c:v>
                </c:pt>
                <c:pt idx="55">
                  <c:v>11.621</c:v>
                </c:pt>
                <c:pt idx="56">
                  <c:v>11.759</c:v>
                </c:pt>
                <c:pt idx="57">
                  <c:v>11.704000000000001</c:v>
                </c:pt>
                <c:pt idx="58">
                  <c:v>11.627000000000001</c:v>
                </c:pt>
                <c:pt idx="59">
                  <c:v>11.964</c:v>
                </c:pt>
                <c:pt idx="60">
                  <c:v>12.661</c:v>
                </c:pt>
                <c:pt idx="61">
                  <c:v>12.263</c:v>
                </c:pt>
                <c:pt idx="62">
                  <c:v>12.263</c:v>
                </c:pt>
                <c:pt idx="63">
                  <c:v>12.263</c:v>
                </c:pt>
                <c:pt idx="64">
                  <c:v>12.041</c:v>
                </c:pt>
                <c:pt idx="65">
                  <c:v>11.879</c:v>
                </c:pt>
                <c:pt idx="66">
                  <c:v>11.884</c:v>
                </c:pt>
                <c:pt idx="67">
                  <c:v>12.026999999999999</c:v>
                </c:pt>
                <c:pt idx="68">
                  <c:v>11.596</c:v>
                </c:pt>
                <c:pt idx="69">
                  <c:v>11.455</c:v>
                </c:pt>
                <c:pt idx="70">
                  <c:v>11.12</c:v>
                </c:pt>
                <c:pt idx="71">
                  <c:v>11.19</c:v>
                </c:pt>
                <c:pt idx="72">
                  <c:v>11.218</c:v>
                </c:pt>
                <c:pt idx="73">
                  <c:v>11.233000000000001</c:v>
                </c:pt>
                <c:pt idx="74">
                  <c:v>11.231999999999999</c:v>
                </c:pt>
                <c:pt idx="75">
                  <c:v>11.209</c:v>
                </c:pt>
                <c:pt idx="76">
                  <c:v>11.298</c:v>
                </c:pt>
                <c:pt idx="77">
                  <c:v>11.31</c:v>
                </c:pt>
                <c:pt idx="78">
                  <c:v>11.350999999999999</c:v>
                </c:pt>
                <c:pt idx="79">
                  <c:v>11.183</c:v>
                </c:pt>
                <c:pt idx="80">
                  <c:v>11.18</c:v>
                </c:pt>
                <c:pt idx="81">
                  <c:v>11.281000000000001</c:v>
                </c:pt>
                <c:pt idx="82">
                  <c:v>11.297000000000001</c:v>
                </c:pt>
                <c:pt idx="83">
                  <c:v>11.057</c:v>
                </c:pt>
                <c:pt idx="84">
                  <c:v>10.882999999999999</c:v>
                </c:pt>
                <c:pt idx="85">
                  <c:v>10.824999999999999</c:v>
                </c:pt>
                <c:pt idx="86">
                  <c:v>10.098000000000001</c:v>
                </c:pt>
                <c:pt idx="87">
                  <c:v>9.6690000000000005</c:v>
                </c:pt>
                <c:pt idx="88">
                  <c:v>9.798</c:v>
                </c:pt>
                <c:pt idx="89">
                  <c:v>9.5830000000000002</c:v>
                </c:pt>
                <c:pt idx="90">
                  <c:v>9.452</c:v>
                </c:pt>
                <c:pt idx="91">
                  <c:v>9.5190000000000001</c:v>
                </c:pt>
                <c:pt idx="92">
                  <c:v>9.484</c:v>
                </c:pt>
                <c:pt idx="93">
                  <c:v>9.5809999999999995</c:v>
                </c:pt>
                <c:pt idx="94">
                  <c:v>9.1969999999999992</c:v>
                </c:pt>
                <c:pt idx="95">
                  <c:v>8.6929999999999996</c:v>
                </c:pt>
                <c:pt idx="96">
                  <c:v>8.4480000000000004</c:v>
                </c:pt>
                <c:pt idx="97">
                  <c:v>8.1720000000000006</c:v>
                </c:pt>
                <c:pt idx="98">
                  <c:v>8.0489999999999995</c:v>
                </c:pt>
                <c:pt idx="99">
                  <c:v>8.1110000000000007</c:v>
                </c:pt>
                <c:pt idx="100">
                  <c:v>8.0419999999999998</c:v>
                </c:pt>
                <c:pt idx="101">
                  <c:v>8.7360000000000007</c:v>
                </c:pt>
                <c:pt idx="102">
                  <c:v>8.7530000000000001</c:v>
                </c:pt>
                <c:pt idx="103">
                  <c:v>8.7910000000000004</c:v>
                </c:pt>
                <c:pt idx="104">
                  <c:v>8.5410000000000004</c:v>
                </c:pt>
                <c:pt idx="105">
                  <c:v>8.6929999999999996</c:v>
                </c:pt>
                <c:pt idx="106">
                  <c:v>8.9439999999999991</c:v>
                </c:pt>
                <c:pt idx="107">
                  <c:v>9.2720000000000002</c:v>
                </c:pt>
                <c:pt idx="108">
                  <c:v>9.2639999999999993</c:v>
                </c:pt>
                <c:pt idx="109">
                  <c:v>8.9380000000000006</c:v>
                </c:pt>
                <c:pt idx="110">
                  <c:v>9.1639999999999997</c:v>
                </c:pt>
                <c:pt idx="111">
                  <c:v>9.2949999999999999</c:v>
                </c:pt>
                <c:pt idx="112">
                  <c:v>9.3439999999999994</c:v>
                </c:pt>
                <c:pt idx="113">
                  <c:v>9.4529999999999994</c:v>
                </c:pt>
                <c:pt idx="114">
                  <c:v>9.8610000000000007</c:v>
                </c:pt>
                <c:pt idx="115">
                  <c:v>10.228999999999999</c:v>
                </c:pt>
                <c:pt idx="116">
                  <c:v>9.9540000000000006</c:v>
                </c:pt>
                <c:pt idx="117">
                  <c:v>9.8189999999999991</c:v>
                </c:pt>
                <c:pt idx="118">
                  <c:v>9.9489999999999998</c:v>
                </c:pt>
                <c:pt idx="119">
                  <c:v>9.9380000000000006</c:v>
                </c:pt>
                <c:pt idx="120">
                  <c:v>10.035</c:v>
                </c:pt>
                <c:pt idx="121">
                  <c:v>10.507</c:v>
                </c:pt>
                <c:pt idx="122">
                  <c:v>11.117000000000001</c:v>
                </c:pt>
                <c:pt idx="123">
                  <c:v>11.41</c:v>
                </c:pt>
                <c:pt idx="124">
                  <c:v>11.294</c:v>
                </c:pt>
                <c:pt idx="125">
                  <c:v>10.837</c:v>
                </c:pt>
                <c:pt idx="126">
                  <c:v>10.519</c:v>
                </c:pt>
                <c:pt idx="127">
                  <c:v>10.797000000000001</c:v>
                </c:pt>
                <c:pt idx="128">
                  <c:v>10.784000000000001</c:v>
                </c:pt>
                <c:pt idx="129">
                  <c:v>10.931000000000001</c:v>
                </c:pt>
                <c:pt idx="130">
                  <c:v>11.347</c:v>
                </c:pt>
                <c:pt idx="131">
                  <c:v>11.455</c:v>
                </c:pt>
                <c:pt idx="132">
                  <c:v>11.127000000000001</c:v>
                </c:pt>
                <c:pt idx="133">
                  <c:v>10.725</c:v>
                </c:pt>
                <c:pt idx="134">
                  <c:v>10.782</c:v>
                </c:pt>
                <c:pt idx="135">
                  <c:v>10.849</c:v>
                </c:pt>
                <c:pt idx="136">
                  <c:v>10.722</c:v>
                </c:pt>
                <c:pt idx="137">
                  <c:v>10.622999999999999</c:v>
                </c:pt>
                <c:pt idx="138">
                  <c:v>10.363</c:v>
                </c:pt>
                <c:pt idx="139">
                  <c:v>10.256</c:v>
                </c:pt>
                <c:pt idx="140">
                  <c:v>10.225</c:v>
                </c:pt>
                <c:pt idx="141">
                  <c:v>10.079000000000001</c:v>
                </c:pt>
                <c:pt idx="142">
                  <c:v>9.9849999999999994</c:v>
                </c:pt>
                <c:pt idx="143">
                  <c:v>10.029</c:v>
                </c:pt>
                <c:pt idx="144">
                  <c:v>10.026999999999999</c:v>
                </c:pt>
                <c:pt idx="145">
                  <c:v>10.095000000000001</c:v>
                </c:pt>
                <c:pt idx="146">
                  <c:v>10.063000000000001</c:v>
                </c:pt>
                <c:pt idx="147">
                  <c:v>9.9329999999999998</c:v>
                </c:pt>
                <c:pt idx="148">
                  <c:v>9.9169999999999998</c:v>
                </c:pt>
                <c:pt idx="149">
                  <c:v>9.9280000000000008</c:v>
                </c:pt>
                <c:pt idx="150">
                  <c:v>9.9390000000000001</c:v>
                </c:pt>
                <c:pt idx="151">
                  <c:v>9.8170000000000002</c:v>
                </c:pt>
                <c:pt idx="152">
                  <c:v>9.7740000000000009</c:v>
                </c:pt>
                <c:pt idx="153">
                  <c:v>9.7530000000000001</c:v>
                </c:pt>
                <c:pt idx="154">
                  <c:v>9.7029999999999994</c:v>
                </c:pt>
                <c:pt idx="155">
                  <c:v>9.7409999999999997</c:v>
                </c:pt>
                <c:pt idx="156">
                  <c:v>9.6280000000000001</c:v>
                </c:pt>
                <c:pt idx="157">
                  <c:v>9.609</c:v>
                </c:pt>
                <c:pt idx="158">
                  <c:v>9.6660000000000004</c:v>
                </c:pt>
                <c:pt idx="159">
                  <c:v>9.5749999999999993</c:v>
                </c:pt>
                <c:pt idx="160">
                  <c:v>9.57</c:v>
                </c:pt>
                <c:pt idx="161">
                  <c:v>9.58</c:v>
                </c:pt>
                <c:pt idx="162">
                  <c:v>9.4879999999999995</c:v>
                </c:pt>
                <c:pt idx="163">
                  <c:v>9.6140000000000008</c:v>
                </c:pt>
                <c:pt idx="164">
                  <c:v>9.8789999999999996</c:v>
                </c:pt>
                <c:pt idx="165">
                  <c:v>10.029999999999999</c:v>
                </c:pt>
                <c:pt idx="166">
                  <c:v>9.9209999999999994</c:v>
                </c:pt>
                <c:pt idx="167">
                  <c:v>9.9109999999999996</c:v>
                </c:pt>
                <c:pt idx="168">
                  <c:v>9.8979999999999997</c:v>
                </c:pt>
                <c:pt idx="169">
                  <c:v>10.143000000000001</c:v>
                </c:pt>
                <c:pt idx="170">
                  <c:v>10.192</c:v>
                </c:pt>
                <c:pt idx="171">
                  <c:v>10.153</c:v>
                </c:pt>
                <c:pt idx="172">
                  <c:v>10.157999999999999</c:v>
                </c:pt>
                <c:pt idx="173">
                  <c:v>10.161</c:v>
                </c:pt>
                <c:pt idx="174">
                  <c:v>10.162000000000001</c:v>
                </c:pt>
                <c:pt idx="175">
                  <c:v>10.286</c:v>
                </c:pt>
                <c:pt idx="176">
                  <c:v>10.34</c:v>
                </c:pt>
                <c:pt idx="177">
                  <c:v>10.336</c:v>
                </c:pt>
                <c:pt idx="178">
                  <c:v>10.37</c:v>
                </c:pt>
                <c:pt idx="179">
                  <c:v>10.119</c:v>
                </c:pt>
                <c:pt idx="180">
                  <c:v>10.119</c:v>
                </c:pt>
                <c:pt idx="181">
                  <c:v>10.167</c:v>
                </c:pt>
                <c:pt idx="182">
                  <c:v>10.218</c:v>
                </c:pt>
                <c:pt idx="183">
                  <c:v>10.209</c:v>
                </c:pt>
                <c:pt idx="184">
                  <c:v>10.164999999999999</c:v>
                </c:pt>
                <c:pt idx="185">
                  <c:v>10.19</c:v>
                </c:pt>
                <c:pt idx="186">
                  <c:v>9.9529999999999994</c:v>
                </c:pt>
                <c:pt idx="187">
                  <c:v>9.7270000000000003</c:v>
                </c:pt>
                <c:pt idx="188">
                  <c:v>9.7850000000000001</c:v>
                </c:pt>
                <c:pt idx="189">
                  <c:v>9.6929999999999996</c:v>
                </c:pt>
                <c:pt idx="190">
                  <c:v>9.5259999999999998</c:v>
                </c:pt>
                <c:pt idx="191">
                  <c:v>9.5579999999999998</c:v>
                </c:pt>
                <c:pt idx="192">
                  <c:v>9.3409999999999993</c:v>
                </c:pt>
                <c:pt idx="193">
                  <c:v>9.1940000000000008</c:v>
                </c:pt>
                <c:pt idx="194">
                  <c:v>9.0570000000000004</c:v>
                </c:pt>
                <c:pt idx="195">
                  <c:v>9.1859999999999999</c:v>
                </c:pt>
                <c:pt idx="196">
                  <c:v>9.1449999999999996</c:v>
                </c:pt>
                <c:pt idx="197">
                  <c:v>9.077</c:v>
                </c:pt>
                <c:pt idx="198">
                  <c:v>9.0220000000000002</c:v>
                </c:pt>
                <c:pt idx="199">
                  <c:v>9.1050000000000004</c:v>
                </c:pt>
                <c:pt idx="200">
                  <c:v>9.1120000000000001</c:v>
                </c:pt>
                <c:pt idx="201">
                  <c:v>8.9499999999999993</c:v>
                </c:pt>
                <c:pt idx="202">
                  <c:v>8.7569999999999997</c:v>
                </c:pt>
                <c:pt idx="203">
                  <c:v>8.5679999999999996</c:v>
                </c:pt>
                <c:pt idx="204">
                  <c:v>8.2780000000000005</c:v>
                </c:pt>
                <c:pt idx="205">
                  <c:v>8.266</c:v>
                </c:pt>
                <c:pt idx="206">
                  <c:v>8.2850000000000001</c:v>
                </c:pt>
                <c:pt idx="207">
                  <c:v>8.27</c:v>
                </c:pt>
                <c:pt idx="208">
                  <c:v>8.2880000000000003</c:v>
                </c:pt>
                <c:pt idx="209">
                  <c:v>8.3770000000000007</c:v>
                </c:pt>
                <c:pt idx="210">
                  <c:v>8.4359999999999999</c:v>
                </c:pt>
                <c:pt idx="211">
                  <c:v>8.48</c:v>
                </c:pt>
                <c:pt idx="212">
                  <c:v>8.4860000000000007</c:v>
                </c:pt>
                <c:pt idx="213">
                  <c:v>8.5129999999999999</c:v>
                </c:pt>
                <c:pt idx="214">
                  <c:v>8.3970000000000002</c:v>
                </c:pt>
                <c:pt idx="215">
                  <c:v>8.3140000000000001</c:v>
                </c:pt>
                <c:pt idx="216">
                  <c:v>7.9669999999999996</c:v>
                </c:pt>
                <c:pt idx="217">
                  <c:v>7.8490000000000002</c:v>
                </c:pt>
                <c:pt idx="218">
                  <c:v>7.83</c:v>
                </c:pt>
                <c:pt idx="219">
                  <c:v>7.9950000000000001</c:v>
                </c:pt>
                <c:pt idx="220">
                  <c:v>7.952</c:v>
                </c:pt>
                <c:pt idx="221">
                  <c:v>7.8920000000000003</c:v>
                </c:pt>
                <c:pt idx="222">
                  <c:v>8.1069999999999993</c:v>
                </c:pt>
                <c:pt idx="223">
                  <c:v>8.0389999999999997</c:v>
                </c:pt>
                <c:pt idx="224">
                  <c:v>8.4469999999999992</c:v>
                </c:pt>
                <c:pt idx="225">
                  <c:v>8.4770000000000003</c:v>
                </c:pt>
                <c:pt idx="226">
                  <c:v>8.3409999999999993</c:v>
                </c:pt>
                <c:pt idx="227">
                  <c:v>8.34</c:v>
                </c:pt>
                <c:pt idx="228">
                  <c:v>8.3369999999999997</c:v>
                </c:pt>
                <c:pt idx="229">
                  <c:v>8.42</c:v>
                </c:pt>
                <c:pt idx="230">
                  <c:v>8.4589999999999996</c:v>
                </c:pt>
                <c:pt idx="231">
                  <c:v>8.5329999999999995</c:v>
                </c:pt>
                <c:pt idx="232">
                  <c:v>8.6669999999999998</c:v>
                </c:pt>
                <c:pt idx="233">
                  <c:v>8.6829999999999998</c:v>
                </c:pt>
                <c:pt idx="234">
                  <c:v>8.6980000000000004</c:v>
                </c:pt>
                <c:pt idx="235">
                  <c:v>8.7309999999999999</c:v>
                </c:pt>
                <c:pt idx="236">
                  <c:v>8.7149999999999999</c:v>
                </c:pt>
                <c:pt idx="237">
                  <c:v>8.6790000000000003</c:v>
                </c:pt>
                <c:pt idx="238">
                  <c:v>8.6430000000000007</c:v>
                </c:pt>
                <c:pt idx="239">
                  <c:v>8.67</c:v>
                </c:pt>
                <c:pt idx="240">
                  <c:v>8.7029999999999994</c:v>
                </c:pt>
                <c:pt idx="241">
                  <c:v>8.7959999999999994</c:v>
                </c:pt>
                <c:pt idx="242">
                  <c:v>8.7880000000000003</c:v>
                </c:pt>
                <c:pt idx="243">
                  <c:v>8.7720000000000002</c:v>
                </c:pt>
                <c:pt idx="244">
                  <c:v>8.69</c:v>
                </c:pt>
                <c:pt idx="245">
                  <c:v>8.6180000000000003</c:v>
                </c:pt>
                <c:pt idx="246">
                  <c:v>8.657</c:v>
                </c:pt>
                <c:pt idx="247">
                  <c:v>8.6679999999999993</c:v>
                </c:pt>
                <c:pt idx="248">
                  <c:v>8.73</c:v>
                </c:pt>
                <c:pt idx="249">
                  <c:v>8.6509999999999998</c:v>
                </c:pt>
                <c:pt idx="250">
                  <c:v>8.6679999999999993</c:v>
                </c:pt>
                <c:pt idx="251">
                  <c:v>8.5500000000000007</c:v>
                </c:pt>
                <c:pt idx="252">
                  <c:v>8.4459999999999997</c:v>
                </c:pt>
                <c:pt idx="253">
                  <c:v>8.3320000000000007</c:v>
                </c:pt>
                <c:pt idx="254">
                  <c:v>8.1590000000000007</c:v>
                </c:pt>
                <c:pt idx="255">
                  <c:v>8.1590000000000007</c:v>
                </c:pt>
                <c:pt idx="256">
                  <c:v>8.1590000000000007</c:v>
                </c:pt>
                <c:pt idx="257">
                  <c:v>8.32</c:v>
                </c:pt>
                <c:pt idx="258">
                  <c:v>8.2690000000000001</c:v>
                </c:pt>
                <c:pt idx="259">
                  <c:v>8.2680000000000007</c:v>
                </c:pt>
                <c:pt idx="260">
                  <c:v>8.2680000000000007</c:v>
                </c:pt>
                <c:pt idx="261">
                  <c:v>8.1370000000000005</c:v>
                </c:pt>
                <c:pt idx="262">
                  <c:v>8.0909999999999993</c:v>
                </c:pt>
                <c:pt idx="263">
                  <c:v>8.1020000000000003</c:v>
                </c:pt>
                <c:pt idx="264">
                  <c:v>7.7450000000000001</c:v>
                </c:pt>
                <c:pt idx="265">
                  <c:v>7.6269999999999998</c:v>
                </c:pt>
                <c:pt idx="266">
                  <c:v>7.6260000000000003</c:v>
                </c:pt>
                <c:pt idx="267">
                  <c:v>7.6180000000000003</c:v>
                </c:pt>
                <c:pt idx="268">
                  <c:v>7.6630000000000003</c:v>
                </c:pt>
                <c:pt idx="269">
                  <c:v>7.7409999999999997</c:v>
                </c:pt>
                <c:pt idx="270">
                  <c:v>7.6710000000000003</c:v>
                </c:pt>
                <c:pt idx="271">
                  <c:v>7.734</c:v>
                </c:pt>
                <c:pt idx="272">
                  <c:v>7.7679999999999998</c:v>
                </c:pt>
                <c:pt idx="273">
                  <c:v>7.8819999999999997</c:v>
                </c:pt>
                <c:pt idx="274">
                  <c:v>7.9399999999999995</c:v>
                </c:pt>
                <c:pt idx="275">
                  <c:v>8.1080000000000005</c:v>
                </c:pt>
                <c:pt idx="276">
                  <c:v>8.1280000000000001</c:v>
                </c:pt>
                <c:pt idx="277">
                  <c:v>8.3330000000000002</c:v>
                </c:pt>
                <c:pt idx="278">
                  <c:v>8.4619999999999997</c:v>
                </c:pt>
                <c:pt idx="279">
                  <c:v>8.4369999999999994</c:v>
                </c:pt>
                <c:pt idx="280">
                  <c:v>8.5</c:v>
                </c:pt>
                <c:pt idx="281">
                  <c:v>8.4890000000000008</c:v>
                </c:pt>
                <c:pt idx="282">
                  <c:v>8.5109999999999992</c:v>
                </c:pt>
                <c:pt idx="283">
                  <c:v>8.266</c:v>
                </c:pt>
                <c:pt idx="284">
                  <c:v>8.2059999999999995</c:v>
                </c:pt>
                <c:pt idx="285">
                  <c:v>7.9089999999999998</c:v>
                </c:pt>
                <c:pt idx="286">
                  <c:v>7.73</c:v>
                </c:pt>
                <c:pt idx="287">
                  <c:v>7.6749999999999998</c:v>
                </c:pt>
                <c:pt idx="288">
                  <c:v>7.5259999999999998</c:v>
                </c:pt>
                <c:pt idx="289">
                  <c:v>7.32</c:v>
                </c:pt>
                <c:pt idx="290">
                  <c:v>7.327</c:v>
                </c:pt>
                <c:pt idx="291">
                  <c:v>7.5890000000000004</c:v>
                </c:pt>
                <c:pt idx="292">
                  <c:v>7.4879999999999995</c:v>
                </c:pt>
                <c:pt idx="293">
                  <c:v>7.4539999999999997</c:v>
                </c:pt>
                <c:pt idx="294">
                  <c:v>7.4619999999999997</c:v>
                </c:pt>
                <c:pt idx="295">
                  <c:v>7.4660000000000002</c:v>
                </c:pt>
                <c:pt idx="296">
                  <c:v>7.5380000000000003</c:v>
                </c:pt>
                <c:pt idx="297">
                  <c:v>7.5549999999999997</c:v>
                </c:pt>
                <c:pt idx="298">
                  <c:v>7.4370000000000003</c:v>
                </c:pt>
                <c:pt idx="299">
                  <c:v>7.2910000000000004</c:v>
                </c:pt>
                <c:pt idx="300">
                  <c:v>7.1269999999999998</c:v>
                </c:pt>
                <c:pt idx="301">
                  <c:v>6.9580000000000002</c:v>
                </c:pt>
                <c:pt idx="302">
                  <c:v>6.899</c:v>
                </c:pt>
                <c:pt idx="303">
                  <c:v>6.9779999999999998</c:v>
                </c:pt>
                <c:pt idx="304">
                  <c:v>6.8789999999999996</c:v>
                </c:pt>
                <c:pt idx="305">
                  <c:v>6.7560000000000002</c:v>
                </c:pt>
                <c:pt idx="306">
                  <c:v>6.5860000000000003</c:v>
                </c:pt>
                <c:pt idx="307">
                  <c:v>6.758</c:v>
                </c:pt>
                <c:pt idx="308">
                  <c:v>6.8629999999999995</c:v>
                </c:pt>
                <c:pt idx="309">
                  <c:v>6.9290000000000003</c:v>
                </c:pt>
                <c:pt idx="310">
                  <c:v>7.0570000000000004</c:v>
                </c:pt>
                <c:pt idx="311">
                  <c:v>7.1390000000000002</c:v>
                </c:pt>
                <c:pt idx="312">
                  <c:v>7.157</c:v>
                </c:pt>
                <c:pt idx="313">
                  <c:v>6.9719999999999995</c:v>
                </c:pt>
                <c:pt idx="314">
                  <c:v>6.766</c:v>
                </c:pt>
                <c:pt idx="315">
                  <c:v>6.758</c:v>
                </c:pt>
                <c:pt idx="316">
                  <c:v>6.8879999999999999</c:v>
                </c:pt>
                <c:pt idx="317">
                  <c:v>6.8440000000000003</c:v>
                </c:pt>
                <c:pt idx="318">
                  <c:v>6.6559999999999997</c:v>
                </c:pt>
                <c:pt idx="319">
                  <c:v>6.6760000000000002</c:v>
                </c:pt>
                <c:pt idx="320">
                  <c:v>6.7729999999999997</c:v>
                </c:pt>
                <c:pt idx="321">
                  <c:v>6.8170000000000002</c:v>
                </c:pt>
                <c:pt idx="322">
                  <c:v>6.6040000000000001</c:v>
                </c:pt>
                <c:pt idx="323">
                  <c:v>6.5120000000000005</c:v>
                </c:pt>
                <c:pt idx="324">
                  <c:v>6.4030000000000005</c:v>
                </c:pt>
                <c:pt idx="325">
                  <c:v>6.141</c:v>
                </c:pt>
                <c:pt idx="326">
                  <c:v>6.0839999999999996</c:v>
                </c:pt>
                <c:pt idx="327">
                  <c:v>6.0860000000000003</c:v>
                </c:pt>
                <c:pt idx="328">
                  <c:v>6.1120000000000001</c:v>
                </c:pt>
                <c:pt idx="329">
                  <c:v>6.0990000000000002</c:v>
                </c:pt>
                <c:pt idx="330">
                  <c:v>5.8339999999999996</c:v>
                </c:pt>
                <c:pt idx="331">
                  <c:v>5.8849999999999998</c:v>
                </c:pt>
                <c:pt idx="332">
                  <c:v>6.2060000000000004</c:v>
                </c:pt>
                <c:pt idx="333">
                  <c:v>6.3150000000000004</c:v>
                </c:pt>
                <c:pt idx="334">
                  <c:v>6.1970000000000001</c:v>
                </c:pt>
                <c:pt idx="335">
                  <c:v>6.1470000000000002</c:v>
                </c:pt>
                <c:pt idx="336">
                  <c:v>5.9950000000000001</c:v>
                </c:pt>
                <c:pt idx="337">
                  <c:v>5.9950000000000001</c:v>
                </c:pt>
                <c:pt idx="338">
                  <c:v>5.9950000000000001</c:v>
                </c:pt>
                <c:pt idx="339">
                  <c:v>5.9080000000000004</c:v>
                </c:pt>
                <c:pt idx="340">
                  <c:v>6.0279999999999996</c:v>
                </c:pt>
                <c:pt idx="341">
                  <c:v>6.1130000000000004</c:v>
                </c:pt>
                <c:pt idx="342">
                  <c:v>6.26</c:v>
                </c:pt>
                <c:pt idx="343">
                  <c:v>6.3250000000000002</c:v>
                </c:pt>
                <c:pt idx="344">
                  <c:v>6.22</c:v>
                </c:pt>
                <c:pt idx="345">
                  <c:v>6.1109999999999998</c:v>
                </c:pt>
                <c:pt idx="346">
                  <c:v>6.1139999999999999</c:v>
                </c:pt>
                <c:pt idx="347">
                  <c:v>6.0759999999999996</c:v>
                </c:pt>
                <c:pt idx="348">
                  <c:v>6.0819999999999999</c:v>
                </c:pt>
                <c:pt idx="349">
                  <c:v>6.0739999999999998</c:v>
                </c:pt>
                <c:pt idx="350">
                  <c:v>6.0709999999999997</c:v>
                </c:pt>
                <c:pt idx="351">
                  <c:v>6.0279999999999996</c:v>
                </c:pt>
                <c:pt idx="352">
                  <c:v>6.0419999999999998</c:v>
                </c:pt>
                <c:pt idx="353">
                  <c:v>6.1740000000000004</c:v>
                </c:pt>
                <c:pt idx="354">
                  <c:v>6.3289999999999997</c:v>
                </c:pt>
                <c:pt idx="355">
                  <c:v>6.2430000000000003</c:v>
                </c:pt>
                <c:pt idx="356">
                  <c:v>6.7270000000000003</c:v>
                </c:pt>
                <c:pt idx="357">
                  <c:v>6.7809999999999997</c:v>
                </c:pt>
                <c:pt idx="358">
                  <c:v>6.6899999999999995</c:v>
                </c:pt>
                <c:pt idx="359">
                  <c:v>6.7059999999999995</c:v>
                </c:pt>
                <c:pt idx="360">
                  <c:v>6.423</c:v>
                </c:pt>
                <c:pt idx="361">
                  <c:v>6.46</c:v>
                </c:pt>
                <c:pt idx="362">
                  <c:v>6.4260000000000002</c:v>
                </c:pt>
                <c:pt idx="363">
                  <c:v>6.1820000000000004</c:v>
                </c:pt>
                <c:pt idx="364">
                  <c:v>6.1820000000000004</c:v>
                </c:pt>
                <c:pt idx="365">
                  <c:v>6.2290000000000001</c:v>
                </c:pt>
                <c:pt idx="366">
                  <c:v>6.2140000000000004</c:v>
                </c:pt>
                <c:pt idx="367">
                  <c:v>6.2080000000000002</c:v>
                </c:pt>
                <c:pt idx="368">
                  <c:v>6.19</c:v>
                </c:pt>
                <c:pt idx="369">
                  <c:v>6.2949999999999999</c:v>
                </c:pt>
                <c:pt idx="370">
                  <c:v>6.3259999999999996</c:v>
                </c:pt>
                <c:pt idx="371">
                  <c:v>6.165</c:v>
                </c:pt>
                <c:pt idx="372">
                  <c:v>5.7140000000000004</c:v>
                </c:pt>
                <c:pt idx="373">
                  <c:v>5.6630000000000003</c:v>
                </c:pt>
                <c:pt idx="374">
                  <c:v>5.53</c:v>
                </c:pt>
                <c:pt idx="375">
                  <c:v>5.6639999999999997</c:v>
                </c:pt>
                <c:pt idx="376">
                  <c:v>5.6980000000000004</c:v>
                </c:pt>
                <c:pt idx="377">
                  <c:v>5.7309999999999999</c:v>
                </c:pt>
                <c:pt idx="378">
                  <c:v>5.8</c:v>
                </c:pt>
                <c:pt idx="379">
                  <c:v>5.9109999999999996</c:v>
                </c:pt>
                <c:pt idx="380">
                  <c:v>5.8570000000000002</c:v>
                </c:pt>
                <c:pt idx="381">
                  <c:v>5.819</c:v>
                </c:pt>
                <c:pt idx="382">
                  <c:v>5.93</c:v>
                </c:pt>
                <c:pt idx="383">
                  <c:v>5.9130000000000003</c:v>
                </c:pt>
                <c:pt idx="384">
                  <c:v>5.7720000000000002</c:v>
                </c:pt>
                <c:pt idx="385">
                  <c:v>5.7940000000000005</c:v>
                </c:pt>
                <c:pt idx="386">
                  <c:v>5.8010000000000002</c:v>
                </c:pt>
                <c:pt idx="387">
                  <c:v>5.87</c:v>
                </c:pt>
                <c:pt idx="388">
                  <c:v>5.9050000000000002</c:v>
                </c:pt>
                <c:pt idx="389">
                  <c:v>5.89</c:v>
                </c:pt>
                <c:pt idx="390">
                  <c:v>5.9130000000000003</c:v>
                </c:pt>
                <c:pt idx="391">
                  <c:v>5.9119999999999999</c:v>
                </c:pt>
                <c:pt idx="392">
                  <c:v>5.8730000000000002</c:v>
                </c:pt>
                <c:pt idx="393">
                  <c:v>5.883</c:v>
                </c:pt>
                <c:pt idx="394">
                  <c:v>5.9660000000000002</c:v>
                </c:pt>
                <c:pt idx="395">
                  <c:v>6.0330000000000004</c:v>
                </c:pt>
                <c:pt idx="396">
                  <c:v>6.2329999999999997</c:v>
                </c:pt>
                <c:pt idx="397">
                  <c:v>6.1970000000000001</c:v>
                </c:pt>
                <c:pt idx="398">
                  <c:v>6.1840000000000002</c:v>
                </c:pt>
                <c:pt idx="399">
                  <c:v>6.2210000000000001</c:v>
                </c:pt>
                <c:pt idx="400">
                  <c:v>6.1859999999999999</c:v>
                </c:pt>
                <c:pt idx="401">
                  <c:v>6.1749999999999998</c:v>
                </c:pt>
                <c:pt idx="402">
                  <c:v>6.181</c:v>
                </c:pt>
                <c:pt idx="403">
                  <c:v>6.1879999999999997</c:v>
                </c:pt>
                <c:pt idx="404">
                  <c:v>6.2060000000000004</c:v>
                </c:pt>
                <c:pt idx="405">
                  <c:v>6.21</c:v>
                </c:pt>
                <c:pt idx="406">
                  <c:v>6.0919999999999996</c:v>
                </c:pt>
                <c:pt idx="407">
                  <c:v>5.8689999999999998</c:v>
                </c:pt>
                <c:pt idx="408">
                  <c:v>5.7960000000000003</c:v>
                </c:pt>
                <c:pt idx="409">
                  <c:v>5.8109999999999999</c:v>
                </c:pt>
                <c:pt idx="410">
                  <c:v>5.859</c:v>
                </c:pt>
                <c:pt idx="411">
                  <c:v>5.968</c:v>
                </c:pt>
                <c:pt idx="412">
                  <c:v>6.0510000000000002</c:v>
                </c:pt>
                <c:pt idx="413">
                  <c:v>6.1289999999999996</c:v>
                </c:pt>
                <c:pt idx="414">
                  <c:v>6.3870000000000005</c:v>
                </c:pt>
                <c:pt idx="415">
                  <c:v>6.4779999999999998</c:v>
                </c:pt>
                <c:pt idx="416">
                  <c:v>6.452</c:v>
                </c:pt>
                <c:pt idx="417">
                  <c:v>6.4139999999999997</c:v>
                </c:pt>
                <c:pt idx="418">
                  <c:v>6.2809999999999997</c:v>
                </c:pt>
                <c:pt idx="419">
                  <c:v>6.2480000000000002</c:v>
                </c:pt>
                <c:pt idx="420">
                  <c:v>6.2149999999999999</c:v>
                </c:pt>
                <c:pt idx="421">
                  <c:v>5.9740000000000002</c:v>
                </c:pt>
                <c:pt idx="422">
                  <c:v>5.8369999999999997</c:v>
                </c:pt>
                <c:pt idx="423">
                  <c:v>5.8449999999999998</c:v>
                </c:pt>
                <c:pt idx="424">
                  <c:v>5.8109999999999999</c:v>
                </c:pt>
                <c:pt idx="425">
                  <c:v>5.7160000000000002</c:v>
                </c:pt>
                <c:pt idx="426">
                  <c:v>5.6959999999999997</c:v>
                </c:pt>
                <c:pt idx="427">
                  <c:v>5.7990000000000004</c:v>
                </c:pt>
                <c:pt idx="428">
                  <c:v>5.6340000000000003</c:v>
                </c:pt>
                <c:pt idx="429">
                  <c:v>5.6070000000000002</c:v>
                </c:pt>
                <c:pt idx="430">
                  <c:v>5.5780000000000003</c:v>
                </c:pt>
                <c:pt idx="431">
                  <c:v>5.7059999999999995</c:v>
                </c:pt>
                <c:pt idx="432">
                  <c:v>5.7649999999999997</c:v>
                </c:pt>
                <c:pt idx="433">
                  <c:v>5.6909999999999998</c:v>
                </c:pt>
                <c:pt idx="434">
                  <c:v>5.7930000000000001</c:v>
                </c:pt>
                <c:pt idx="435">
                  <c:v>5.8079999999999998</c:v>
                </c:pt>
                <c:pt idx="436">
                  <c:v>5.6120000000000001</c:v>
                </c:pt>
                <c:pt idx="437">
                  <c:v>5.5250000000000004</c:v>
                </c:pt>
                <c:pt idx="438">
                  <c:v>5.5170000000000003</c:v>
                </c:pt>
                <c:pt idx="439">
                  <c:v>5.5380000000000003</c:v>
                </c:pt>
                <c:pt idx="440">
                  <c:v>5.5780000000000003</c:v>
                </c:pt>
                <c:pt idx="441">
                  <c:v>5.5709999999999997</c:v>
                </c:pt>
                <c:pt idx="442">
                  <c:v>5.657</c:v>
                </c:pt>
                <c:pt idx="443">
                  <c:v>5.6619999999999999</c:v>
                </c:pt>
                <c:pt idx="444">
                  <c:v>5.7370000000000001</c:v>
                </c:pt>
                <c:pt idx="445">
                  <c:v>5.7110000000000003</c:v>
                </c:pt>
                <c:pt idx="446">
                  <c:v>5.7590000000000003</c:v>
                </c:pt>
                <c:pt idx="447">
                  <c:v>5.7219999999999995</c:v>
                </c:pt>
                <c:pt idx="448">
                  <c:v>5.8319999999999999</c:v>
                </c:pt>
                <c:pt idx="449">
                  <c:v>6.0039999999999996</c:v>
                </c:pt>
                <c:pt idx="450">
                  <c:v>6.1710000000000003</c:v>
                </c:pt>
                <c:pt idx="451">
                  <c:v>6.0970000000000004</c:v>
                </c:pt>
                <c:pt idx="452">
                  <c:v>6.08</c:v>
                </c:pt>
                <c:pt idx="453">
                  <c:v>6.4089999999999998</c:v>
                </c:pt>
                <c:pt idx="454">
                  <c:v>6.5670000000000002</c:v>
                </c:pt>
                <c:pt idx="455">
                  <c:v>6.4189999999999996</c:v>
                </c:pt>
                <c:pt idx="456">
                  <c:v>6.3959999999999999</c:v>
                </c:pt>
                <c:pt idx="457">
                  <c:v>6.2709999999999999</c:v>
                </c:pt>
                <c:pt idx="458">
                  <c:v>6.3730000000000002</c:v>
                </c:pt>
                <c:pt idx="459">
                  <c:v>6.5860000000000003</c:v>
                </c:pt>
                <c:pt idx="460">
                  <c:v>6.6109999999999998</c:v>
                </c:pt>
                <c:pt idx="461">
                  <c:v>6.5600000000000005</c:v>
                </c:pt>
                <c:pt idx="462">
                  <c:v>6.5309999999999997</c:v>
                </c:pt>
                <c:pt idx="463">
                  <c:v>6.6280000000000001</c:v>
                </c:pt>
                <c:pt idx="464">
                  <c:v>6.9240000000000004</c:v>
                </c:pt>
                <c:pt idx="465">
                  <c:v>7.7320000000000002</c:v>
                </c:pt>
                <c:pt idx="466">
                  <c:v>8.8019999999999996</c:v>
                </c:pt>
                <c:pt idx="467">
                  <c:v>7.9340000000000002</c:v>
                </c:pt>
                <c:pt idx="468">
                  <c:v>7.9420000000000002</c:v>
                </c:pt>
                <c:pt idx="469">
                  <c:v>7.5830000000000002</c:v>
                </c:pt>
                <c:pt idx="470">
                  <c:v>7.2290000000000001</c:v>
                </c:pt>
                <c:pt idx="471">
                  <c:v>7.3010000000000002</c:v>
                </c:pt>
                <c:pt idx="472">
                  <c:v>7.2290000000000001</c:v>
                </c:pt>
                <c:pt idx="473">
                  <c:v>7.4119999999999999</c:v>
                </c:pt>
                <c:pt idx="474">
                  <c:v>7.35</c:v>
                </c:pt>
                <c:pt idx="475">
                  <c:v>7.4809999999999999</c:v>
                </c:pt>
                <c:pt idx="476">
                  <c:v>7.9850000000000003</c:v>
                </c:pt>
                <c:pt idx="477">
                  <c:v>7.9610000000000003</c:v>
                </c:pt>
                <c:pt idx="478">
                  <c:v>8.0609999999999999</c:v>
                </c:pt>
                <c:pt idx="479">
                  <c:v>7.9329999999999998</c:v>
                </c:pt>
                <c:pt idx="480">
                  <c:v>7.9210000000000003</c:v>
                </c:pt>
                <c:pt idx="481">
                  <c:v>7.8650000000000002</c:v>
                </c:pt>
                <c:pt idx="482">
                  <c:v>7.9370000000000003</c:v>
                </c:pt>
                <c:pt idx="483">
                  <c:v>7.9610000000000003</c:v>
                </c:pt>
                <c:pt idx="484">
                  <c:v>8.0619999999999994</c:v>
                </c:pt>
                <c:pt idx="485">
                  <c:v>7.9290000000000003</c:v>
                </c:pt>
                <c:pt idx="486">
                  <c:v>8.0470000000000006</c:v>
                </c:pt>
                <c:pt idx="487">
                  <c:v>7.9669999999999996</c:v>
                </c:pt>
                <c:pt idx="488">
                  <c:v>7.96</c:v>
                </c:pt>
                <c:pt idx="489">
                  <c:v>8.1829999999999998</c:v>
                </c:pt>
                <c:pt idx="490">
                  <c:v>8.109</c:v>
                </c:pt>
                <c:pt idx="491">
                  <c:v>8.1560000000000006</c:v>
                </c:pt>
                <c:pt idx="492">
                  <c:v>7.8330000000000002</c:v>
                </c:pt>
                <c:pt idx="493">
                  <c:v>7.8090000000000002</c:v>
                </c:pt>
                <c:pt idx="494">
                  <c:v>7.8719999999999999</c:v>
                </c:pt>
                <c:pt idx="495">
                  <c:v>8.1669999999999998</c:v>
                </c:pt>
                <c:pt idx="496">
                  <c:v>8.2850000000000001</c:v>
                </c:pt>
                <c:pt idx="497">
                  <c:v>8.2379999999999995</c:v>
                </c:pt>
                <c:pt idx="498">
                  <c:v>7.9139999999999997</c:v>
                </c:pt>
                <c:pt idx="499">
                  <c:v>7.694</c:v>
                </c:pt>
                <c:pt idx="500">
                  <c:v>7.556</c:v>
                </c:pt>
                <c:pt idx="501">
                  <c:v>7.4660000000000002</c:v>
                </c:pt>
                <c:pt idx="502">
                  <c:v>7.1139999999999999</c:v>
                </c:pt>
                <c:pt idx="503">
                  <c:v>7.14</c:v>
                </c:pt>
                <c:pt idx="504">
                  <c:v>8.0649999999999995</c:v>
                </c:pt>
                <c:pt idx="505">
                  <c:v>8.4339999999999993</c:v>
                </c:pt>
                <c:pt idx="506">
                  <c:v>8.9390000000000001</c:v>
                </c:pt>
                <c:pt idx="507">
                  <c:v>8.9849999999999994</c:v>
                </c:pt>
                <c:pt idx="508">
                  <c:v>8.6780000000000008</c:v>
                </c:pt>
                <c:pt idx="509">
                  <c:v>8.9239999999999995</c:v>
                </c:pt>
                <c:pt idx="510">
                  <c:v>8.625</c:v>
                </c:pt>
                <c:pt idx="511">
                  <c:v>8.4809999999999999</c:v>
                </c:pt>
                <c:pt idx="512">
                  <c:v>8.2929999999999993</c:v>
                </c:pt>
                <c:pt idx="513">
                  <c:v>8.1880000000000006</c:v>
                </c:pt>
                <c:pt idx="514">
                  <c:v>8.3320000000000007</c:v>
                </c:pt>
                <c:pt idx="515">
                  <c:v>8.3520000000000003</c:v>
                </c:pt>
                <c:pt idx="516">
                  <c:v>8.3520000000000003</c:v>
                </c:pt>
                <c:pt idx="517">
                  <c:v>8.3520000000000003</c:v>
                </c:pt>
                <c:pt idx="518">
                  <c:v>9.3970000000000002</c:v>
                </c:pt>
                <c:pt idx="519">
                  <c:v>9.4619999999999997</c:v>
                </c:pt>
                <c:pt idx="520">
                  <c:v>9.4160000000000004</c:v>
                </c:pt>
                <c:pt idx="521">
                  <c:v>9.4160000000000004</c:v>
                </c:pt>
                <c:pt idx="522">
                  <c:v>9.1210000000000004</c:v>
                </c:pt>
                <c:pt idx="523">
                  <c:v>9.5079999999999991</c:v>
                </c:pt>
                <c:pt idx="524">
                  <c:v>9.6129999999999995</c:v>
                </c:pt>
                <c:pt idx="525">
                  <c:v>10.483000000000001</c:v>
                </c:pt>
                <c:pt idx="526">
                  <c:v>9.9410000000000007</c:v>
                </c:pt>
                <c:pt idx="527">
                  <c:v>9.9789999999999992</c:v>
                </c:pt>
                <c:pt idx="528">
                  <c:v>9.3330000000000002</c:v>
                </c:pt>
                <c:pt idx="529">
                  <c:v>8.9640000000000004</c:v>
                </c:pt>
                <c:pt idx="530">
                  <c:v>8.8079999999999998</c:v>
                </c:pt>
                <c:pt idx="531">
                  <c:v>8.9719999999999995</c:v>
                </c:pt>
                <c:pt idx="532">
                  <c:v>9.1839999999999993</c:v>
                </c:pt>
                <c:pt idx="533">
                  <c:v>9.26</c:v>
                </c:pt>
                <c:pt idx="534">
                  <c:v>9.5860000000000003</c:v>
                </c:pt>
                <c:pt idx="535">
                  <c:v>9.2189999999999994</c:v>
                </c:pt>
                <c:pt idx="536">
                  <c:v>8.77</c:v>
                </c:pt>
                <c:pt idx="537">
                  <c:v>8.2919999999999998</c:v>
                </c:pt>
                <c:pt idx="538">
                  <c:v>8.9550000000000001</c:v>
                </c:pt>
                <c:pt idx="539">
                  <c:v>9.3539999999999992</c:v>
                </c:pt>
                <c:pt idx="540">
                  <c:v>10.209</c:v>
                </c:pt>
                <c:pt idx="541">
                  <c:v>10.021000000000001</c:v>
                </c:pt>
                <c:pt idx="542">
                  <c:v>10.983000000000001</c:v>
                </c:pt>
                <c:pt idx="543">
                  <c:v>10.787000000000001</c:v>
                </c:pt>
                <c:pt idx="544">
                  <c:v>9.3859999999999992</c:v>
                </c:pt>
                <c:pt idx="545">
                  <c:v>9.5310000000000006</c:v>
                </c:pt>
                <c:pt idx="546">
                  <c:v>9.5359999999999996</c:v>
                </c:pt>
                <c:pt idx="547">
                  <c:v>9.9420000000000002</c:v>
                </c:pt>
                <c:pt idx="548">
                  <c:v>10.583</c:v>
                </c:pt>
                <c:pt idx="549">
                  <c:v>10.074</c:v>
                </c:pt>
                <c:pt idx="550">
                  <c:v>10.423999999999999</c:v>
                </c:pt>
                <c:pt idx="551">
                  <c:v>9.8650000000000002</c:v>
                </c:pt>
                <c:pt idx="552">
                  <c:v>9.1210000000000004</c:v>
                </c:pt>
                <c:pt idx="553">
                  <c:v>9.4819999999999993</c:v>
                </c:pt>
                <c:pt idx="554">
                  <c:v>10.073</c:v>
                </c:pt>
                <c:pt idx="555">
                  <c:v>9.8339999999999996</c:v>
                </c:pt>
                <c:pt idx="556">
                  <c:v>9.7780000000000005</c:v>
                </c:pt>
                <c:pt idx="557">
                  <c:v>9.7319999999999993</c:v>
                </c:pt>
                <c:pt idx="558">
                  <c:v>9.109</c:v>
                </c:pt>
                <c:pt idx="559">
                  <c:v>8.4909999999999997</c:v>
                </c:pt>
                <c:pt idx="560">
                  <c:v>8.7270000000000003</c:v>
                </c:pt>
                <c:pt idx="561">
                  <c:v>9.0779999999999994</c:v>
                </c:pt>
                <c:pt idx="562">
                  <c:v>9.2880000000000003</c:v>
                </c:pt>
                <c:pt idx="563">
                  <c:v>9.41</c:v>
                </c:pt>
                <c:pt idx="564">
                  <c:v>9.3390000000000004</c:v>
                </c:pt>
                <c:pt idx="565">
                  <c:v>9.4689999999999994</c:v>
                </c:pt>
                <c:pt idx="566">
                  <c:v>9.3390000000000004</c:v>
                </c:pt>
                <c:pt idx="567">
                  <c:v>9.25</c:v>
                </c:pt>
                <c:pt idx="568">
                  <c:v>9.9079999999999995</c:v>
                </c:pt>
                <c:pt idx="569">
                  <c:v>10.23</c:v>
                </c:pt>
                <c:pt idx="570">
                  <c:v>10.506</c:v>
                </c:pt>
                <c:pt idx="571">
                  <c:v>10.304</c:v>
                </c:pt>
                <c:pt idx="572">
                  <c:v>10.606</c:v>
                </c:pt>
                <c:pt idx="573">
                  <c:v>10.619</c:v>
                </c:pt>
                <c:pt idx="574">
                  <c:v>10.656000000000001</c:v>
                </c:pt>
                <c:pt idx="575">
                  <c:v>11.071</c:v>
                </c:pt>
                <c:pt idx="576">
                  <c:v>11.817</c:v>
                </c:pt>
                <c:pt idx="577">
                  <c:v>11.179</c:v>
                </c:pt>
                <c:pt idx="578">
                  <c:v>11.332000000000001</c:v>
                </c:pt>
                <c:pt idx="579">
                  <c:v>10.644</c:v>
                </c:pt>
                <c:pt idx="580">
                  <c:v>10.747</c:v>
                </c:pt>
                <c:pt idx="581">
                  <c:v>10.931000000000001</c:v>
                </c:pt>
                <c:pt idx="582">
                  <c:v>10.837</c:v>
                </c:pt>
                <c:pt idx="583">
                  <c:v>10.986000000000001</c:v>
                </c:pt>
                <c:pt idx="584">
                  <c:v>11.472</c:v>
                </c:pt>
                <c:pt idx="585">
                  <c:v>11.656000000000001</c:v>
                </c:pt>
                <c:pt idx="586">
                  <c:v>11.875999999999999</c:v>
                </c:pt>
                <c:pt idx="587">
                  <c:v>11.875999999999999</c:v>
                </c:pt>
                <c:pt idx="588">
                  <c:v>11.875999999999999</c:v>
                </c:pt>
                <c:pt idx="589">
                  <c:v>11.314</c:v>
                </c:pt>
                <c:pt idx="590">
                  <c:v>11.375999999999999</c:v>
                </c:pt>
                <c:pt idx="591">
                  <c:v>11.11</c:v>
                </c:pt>
                <c:pt idx="592">
                  <c:v>11.068</c:v>
                </c:pt>
                <c:pt idx="593">
                  <c:v>11.416</c:v>
                </c:pt>
                <c:pt idx="594">
                  <c:v>11.715999999999999</c:v>
                </c:pt>
                <c:pt idx="595">
                  <c:v>11.913</c:v>
                </c:pt>
                <c:pt idx="596">
                  <c:v>12.574999999999999</c:v>
                </c:pt>
                <c:pt idx="597">
                  <c:v>12.707000000000001</c:v>
                </c:pt>
                <c:pt idx="598">
                  <c:v>13.103999999999999</c:v>
                </c:pt>
                <c:pt idx="599">
                  <c:v>13.436</c:v>
                </c:pt>
                <c:pt idx="600">
                  <c:v>12.673999999999999</c:v>
                </c:pt>
                <c:pt idx="601">
                  <c:v>12.143000000000001</c:v>
                </c:pt>
                <c:pt idx="602">
                  <c:v>12.538</c:v>
                </c:pt>
                <c:pt idx="603">
                  <c:v>11.538</c:v>
                </c:pt>
                <c:pt idx="604">
                  <c:v>10.821999999999999</c:v>
                </c:pt>
                <c:pt idx="605">
                  <c:v>11.234999999999999</c:v>
                </c:pt>
                <c:pt idx="606">
                  <c:v>10.349</c:v>
                </c:pt>
                <c:pt idx="607">
                  <c:v>10.349</c:v>
                </c:pt>
                <c:pt idx="608">
                  <c:v>10.345000000000001</c:v>
                </c:pt>
                <c:pt idx="609">
                  <c:v>10.948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Hoja1!$G$17</c:f>
              <c:strCache>
                <c:ptCount val="1"/>
                <c:pt idx="0">
                  <c:v>5 años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Hoja1!$A$22:$A$631</c:f>
              <c:numCache>
                <c:formatCode>m/d/yyyy</c:formatCode>
                <c:ptCount val="610"/>
                <c:pt idx="0">
                  <c:v>41276</c:v>
                </c:pt>
                <c:pt idx="1">
                  <c:v>41277</c:v>
                </c:pt>
                <c:pt idx="2">
                  <c:v>41278</c:v>
                </c:pt>
                <c:pt idx="3">
                  <c:v>41281</c:v>
                </c:pt>
                <c:pt idx="4">
                  <c:v>41282</c:v>
                </c:pt>
                <c:pt idx="5">
                  <c:v>41283</c:v>
                </c:pt>
                <c:pt idx="6">
                  <c:v>41284</c:v>
                </c:pt>
                <c:pt idx="7">
                  <c:v>41285</c:v>
                </c:pt>
                <c:pt idx="8">
                  <c:v>41288</c:v>
                </c:pt>
                <c:pt idx="9">
                  <c:v>41289</c:v>
                </c:pt>
                <c:pt idx="10">
                  <c:v>41290</c:v>
                </c:pt>
                <c:pt idx="11">
                  <c:v>41291</c:v>
                </c:pt>
                <c:pt idx="12">
                  <c:v>41292</c:v>
                </c:pt>
                <c:pt idx="13">
                  <c:v>41295</c:v>
                </c:pt>
                <c:pt idx="14">
                  <c:v>41296</c:v>
                </c:pt>
                <c:pt idx="15">
                  <c:v>41297</c:v>
                </c:pt>
                <c:pt idx="16">
                  <c:v>41298</c:v>
                </c:pt>
                <c:pt idx="17">
                  <c:v>41299</c:v>
                </c:pt>
                <c:pt idx="18">
                  <c:v>41302</c:v>
                </c:pt>
                <c:pt idx="19">
                  <c:v>41303</c:v>
                </c:pt>
                <c:pt idx="20">
                  <c:v>41304</c:v>
                </c:pt>
                <c:pt idx="21">
                  <c:v>41305</c:v>
                </c:pt>
                <c:pt idx="22">
                  <c:v>41306</c:v>
                </c:pt>
                <c:pt idx="23">
                  <c:v>41309</c:v>
                </c:pt>
                <c:pt idx="24">
                  <c:v>41310</c:v>
                </c:pt>
                <c:pt idx="25">
                  <c:v>41311</c:v>
                </c:pt>
                <c:pt idx="26">
                  <c:v>41312</c:v>
                </c:pt>
                <c:pt idx="27">
                  <c:v>41313</c:v>
                </c:pt>
                <c:pt idx="28">
                  <c:v>41316</c:v>
                </c:pt>
                <c:pt idx="29">
                  <c:v>41317</c:v>
                </c:pt>
                <c:pt idx="30">
                  <c:v>41318</c:v>
                </c:pt>
                <c:pt idx="31">
                  <c:v>41319</c:v>
                </c:pt>
                <c:pt idx="32">
                  <c:v>41320</c:v>
                </c:pt>
                <c:pt idx="33">
                  <c:v>41323</c:v>
                </c:pt>
                <c:pt idx="34">
                  <c:v>41324</c:v>
                </c:pt>
                <c:pt idx="35">
                  <c:v>41325</c:v>
                </c:pt>
                <c:pt idx="36">
                  <c:v>41326</c:v>
                </c:pt>
                <c:pt idx="37">
                  <c:v>41327</c:v>
                </c:pt>
                <c:pt idx="38">
                  <c:v>41330</c:v>
                </c:pt>
                <c:pt idx="39">
                  <c:v>41331</c:v>
                </c:pt>
                <c:pt idx="40">
                  <c:v>41332</c:v>
                </c:pt>
                <c:pt idx="41">
                  <c:v>41333</c:v>
                </c:pt>
                <c:pt idx="42">
                  <c:v>41334</c:v>
                </c:pt>
                <c:pt idx="43">
                  <c:v>41337</c:v>
                </c:pt>
                <c:pt idx="44">
                  <c:v>41338</c:v>
                </c:pt>
                <c:pt idx="45">
                  <c:v>41339</c:v>
                </c:pt>
                <c:pt idx="46">
                  <c:v>41340</c:v>
                </c:pt>
                <c:pt idx="47">
                  <c:v>41341</c:v>
                </c:pt>
                <c:pt idx="48">
                  <c:v>41344</c:v>
                </c:pt>
                <c:pt idx="49">
                  <c:v>41345</c:v>
                </c:pt>
                <c:pt idx="50">
                  <c:v>41346</c:v>
                </c:pt>
                <c:pt idx="51">
                  <c:v>41347</c:v>
                </c:pt>
                <c:pt idx="52">
                  <c:v>41348</c:v>
                </c:pt>
                <c:pt idx="53">
                  <c:v>41351</c:v>
                </c:pt>
                <c:pt idx="54">
                  <c:v>41352</c:v>
                </c:pt>
                <c:pt idx="55">
                  <c:v>41353</c:v>
                </c:pt>
                <c:pt idx="56">
                  <c:v>41354</c:v>
                </c:pt>
                <c:pt idx="57">
                  <c:v>41355</c:v>
                </c:pt>
                <c:pt idx="58">
                  <c:v>41358</c:v>
                </c:pt>
                <c:pt idx="59">
                  <c:v>41359</c:v>
                </c:pt>
                <c:pt idx="60">
                  <c:v>41360</c:v>
                </c:pt>
                <c:pt idx="61">
                  <c:v>41361</c:v>
                </c:pt>
                <c:pt idx="62">
                  <c:v>41362</c:v>
                </c:pt>
                <c:pt idx="63">
                  <c:v>41365</c:v>
                </c:pt>
                <c:pt idx="64">
                  <c:v>41366</c:v>
                </c:pt>
                <c:pt idx="65">
                  <c:v>41367</c:v>
                </c:pt>
                <c:pt idx="66">
                  <c:v>41368</c:v>
                </c:pt>
                <c:pt idx="67">
                  <c:v>41369</c:v>
                </c:pt>
                <c:pt idx="68">
                  <c:v>41372</c:v>
                </c:pt>
                <c:pt idx="69">
                  <c:v>41373</c:v>
                </c:pt>
                <c:pt idx="70">
                  <c:v>41374</c:v>
                </c:pt>
                <c:pt idx="71">
                  <c:v>41375</c:v>
                </c:pt>
                <c:pt idx="72">
                  <c:v>41376</c:v>
                </c:pt>
                <c:pt idx="73">
                  <c:v>41379</c:v>
                </c:pt>
                <c:pt idx="74">
                  <c:v>41380</c:v>
                </c:pt>
                <c:pt idx="75">
                  <c:v>41381</c:v>
                </c:pt>
                <c:pt idx="76">
                  <c:v>41382</c:v>
                </c:pt>
                <c:pt idx="77">
                  <c:v>41383</c:v>
                </c:pt>
                <c:pt idx="78">
                  <c:v>41386</c:v>
                </c:pt>
                <c:pt idx="79">
                  <c:v>41387</c:v>
                </c:pt>
                <c:pt idx="80">
                  <c:v>41388</c:v>
                </c:pt>
                <c:pt idx="81">
                  <c:v>41389</c:v>
                </c:pt>
                <c:pt idx="82">
                  <c:v>41390</c:v>
                </c:pt>
                <c:pt idx="83">
                  <c:v>41393</c:v>
                </c:pt>
                <c:pt idx="84">
                  <c:v>41394</c:v>
                </c:pt>
                <c:pt idx="85">
                  <c:v>41395</c:v>
                </c:pt>
                <c:pt idx="86">
                  <c:v>41396</c:v>
                </c:pt>
                <c:pt idx="87">
                  <c:v>41397</c:v>
                </c:pt>
                <c:pt idx="88">
                  <c:v>41400</c:v>
                </c:pt>
                <c:pt idx="89">
                  <c:v>41401</c:v>
                </c:pt>
                <c:pt idx="90">
                  <c:v>41402</c:v>
                </c:pt>
                <c:pt idx="91">
                  <c:v>41403</c:v>
                </c:pt>
                <c:pt idx="92">
                  <c:v>41404</c:v>
                </c:pt>
                <c:pt idx="93">
                  <c:v>41407</c:v>
                </c:pt>
                <c:pt idx="94">
                  <c:v>41408</c:v>
                </c:pt>
                <c:pt idx="95">
                  <c:v>41409</c:v>
                </c:pt>
                <c:pt idx="96">
                  <c:v>41410</c:v>
                </c:pt>
                <c:pt idx="97">
                  <c:v>41411</c:v>
                </c:pt>
                <c:pt idx="98">
                  <c:v>41414</c:v>
                </c:pt>
                <c:pt idx="99">
                  <c:v>41415</c:v>
                </c:pt>
                <c:pt idx="100">
                  <c:v>41416</c:v>
                </c:pt>
                <c:pt idx="101">
                  <c:v>41417</c:v>
                </c:pt>
                <c:pt idx="102">
                  <c:v>41418</c:v>
                </c:pt>
                <c:pt idx="103">
                  <c:v>41421</c:v>
                </c:pt>
                <c:pt idx="104">
                  <c:v>41422</c:v>
                </c:pt>
                <c:pt idx="105">
                  <c:v>41423</c:v>
                </c:pt>
                <c:pt idx="106">
                  <c:v>41424</c:v>
                </c:pt>
                <c:pt idx="107">
                  <c:v>41425</c:v>
                </c:pt>
                <c:pt idx="108">
                  <c:v>41428</c:v>
                </c:pt>
                <c:pt idx="109">
                  <c:v>41429</c:v>
                </c:pt>
                <c:pt idx="110">
                  <c:v>41430</c:v>
                </c:pt>
                <c:pt idx="111">
                  <c:v>41431</c:v>
                </c:pt>
                <c:pt idx="112">
                  <c:v>41432</c:v>
                </c:pt>
                <c:pt idx="113">
                  <c:v>41435</c:v>
                </c:pt>
                <c:pt idx="114">
                  <c:v>41436</c:v>
                </c:pt>
                <c:pt idx="115">
                  <c:v>41437</c:v>
                </c:pt>
                <c:pt idx="116">
                  <c:v>41438</c:v>
                </c:pt>
                <c:pt idx="117">
                  <c:v>41439</c:v>
                </c:pt>
                <c:pt idx="118">
                  <c:v>41442</c:v>
                </c:pt>
                <c:pt idx="119">
                  <c:v>41443</c:v>
                </c:pt>
                <c:pt idx="120">
                  <c:v>41444</c:v>
                </c:pt>
                <c:pt idx="121">
                  <c:v>41445</c:v>
                </c:pt>
                <c:pt idx="122">
                  <c:v>41446</c:v>
                </c:pt>
                <c:pt idx="123">
                  <c:v>41449</c:v>
                </c:pt>
                <c:pt idx="124">
                  <c:v>41450</c:v>
                </c:pt>
                <c:pt idx="125">
                  <c:v>41451</c:v>
                </c:pt>
                <c:pt idx="126">
                  <c:v>41452</c:v>
                </c:pt>
                <c:pt idx="127">
                  <c:v>41453</c:v>
                </c:pt>
                <c:pt idx="128">
                  <c:v>41456</c:v>
                </c:pt>
                <c:pt idx="129">
                  <c:v>41457</c:v>
                </c:pt>
                <c:pt idx="130">
                  <c:v>41458</c:v>
                </c:pt>
                <c:pt idx="131">
                  <c:v>41459</c:v>
                </c:pt>
                <c:pt idx="132">
                  <c:v>41460</c:v>
                </c:pt>
                <c:pt idx="133">
                  <c:v>41463</c:v>
                </c:pt>
                <c:pt idx="134">
                  <c:v>41464</c:v>
                </c:pt>
                <c:pt idx="135">
                  <c:v>41465</c:v>
                </c:pt>
                <c:pt idx="136">
                  <c:v>41466</c:v>
                </c:pt>
                <c:pt idx="137">
                  <c:v>41467</c:v>
                </c:pt>
                <c:pt idx="138">
                  <c:v>41470</c:v>
                </c:pt>
                <c:pt idx="139">
                  <c:v>41471</c:v>
                </c:pt>
                <c:pt idx="140">
                  <c:v>41472</c:v>
                </c:pt>
                <c:pt idx="141">
                  <c:v>41473</c:v>
                </c:pt>
                <c:pt idx="142">
                  <c:v>41474</c:v>
                </c:pt>
                <c:pt idx="143">
                  <c:v>41477</c:v>
                </c:pt>
                <c:pt idx="144">
                  <c:v>41478</c:v>
                </c:pt>
                <c:pt idx="145">
                  <c:v>41479</c:v>
                </c:pt>
                <c:pt idx="146">
                  <c:v>41480</c:v>
                </c:pt>
                <c:pt idx="147">
                  <c:v>41481</c:v>
                </c:pt>
                <c:pt idx="148">
                  <c:v>41484</c:v>
                </c:pt>
                <c:pt idx="149">
                  <c:v>41485</c:v>
                </c:pt>
                <c:pt idx="150">
                  <c:v>41486</c:v>
                </c:pt>
                <c:pt idx="151">
                  <c:v>41487</c:v>
                </c:pt>
                <c:pt idx="152">
                  <c:v>41488</c:v>
                </c:pt>
                <c:pt idx="153">
                  <c:v>41491</c:v>
                </c:pt>
                <c:pt idx="154">
                  <c:v>41492</c:v>
                </c:pt>
                <c:pt idx="155">
                  <c:v>41493</c:v>
                </c:pt>
                <c:pt idx="156">
                  <c:v>41494</c:v>
                </c:pt>
                <c:pt idx="157">
                  <c:v>41495</c:v>
                </c:pt>
                <c:pt idx="158">
                  <c:v>41498</c:v>
                </c:pt>
                <c:pt idx="159">
                  <c:v>41499</c:v>
                </c:pt>
                <c:pt idx="160">
                  <c:v>41500</c:v>
                </c:pt>
                <c:pt idx="161">
                  <c:v>41501</c:v>
                </c:pt>
                <c:pt idx="162">
                  <c:v>41502</c:v>
                </c:pt>
                <c:pt idx="163">
                  <c:v>41505</c:v>
                </c:pt>
                <c:pt idx="164">
                  <c:v>41506</c:v>
                </c:pt>
                <c:pt idx="165">
                  <c:v>41507</c:v>
                </c:pt>
                <c:pt idx="166">
                  <c:v>41508</c:v>
                </c:pt>
                <c:pt idx="167">
                  <c:v>41509</c:v>
                </c:pt>
                <c:pt idx="168">
                  <c:v>41512</c:v>
                </c:pt>
                <c:pt idx="169">
                  <c:v>41513</c:v>
                </c:pt>
                <c:pt idx="170">
                  <c:v>41514</c:v>
                </c:pt>
                <c:pt idx="171">
                  <c:v>41515</c:v>
                </c:pt>
                <c:pt idx="172">
                  <c:v>41516</c:v>
                </c:pt>
                <c:pt idx="173">
                  <c:v>41519</c:v>
                </c:pt>
                <c:pt idx="174">
                  <c:v>41520</c:v>
                </c:pt>
                <c:pt idx="175">
                  <c:v>41521</c:v>
                </c:pt>
                <c:pt idx="176">
                  <c:v>41522</c:v>
                </c:pt>
                <c:pt idx="177">
                  <c:v>41523</c:v>
                </c:pt>
                <c:pt idx="178">
                  <c:v>41526</c:v>
                </c:pt>
                <c:pt idx="179">
                  <c:v>41527</c:v>
                </c:pt>
                <c:pt idx="180">
                  <c:v>41528</c:v>
                </c:pt>
                <c:pt idx="181">
                  <c:v>41529</c:v>
                </c:pt>
                <c:pt idx="182">
                  <c:v>41530</c:v>
                </c:pt>
                <c:pt idx="183">
                  <c:v>41533</c:v>
                </c:pt>
                <c:pt idx="184">
                  <c:v>41534</c:v>
                </c:pt>
                <c:pt idx="185">
                  <c:v>41535</c:v>
                </c:pt>
                <c:pt idx="186">
                  <c:v>41536</c:v>
                </c:pt>
                <c:pt idx="187">
                  <c:v>41537</c:v>
                </c:pt>
                <c:pt idx="188">
                  <c:v>41540</c:v>
                </c:pt>
                <c:pt idx="189">
                  <c:v>41541</c:v>
                </c:pt>
                <c:pt idx="190">
                  <c:v>41542</c:v>
                </c:pt>
                <c:pt idx="191">
                  <c:v>41543</c:v>
                </c:pt>
                <c:pt idx="192">
                  <c:v>41544</c:v>
                </c:pt>
                <c:pt idx="193">
                  <c:v>41547</c:v>
                </c:pt>
                <c:pt idx="194">
                  <c:v>41548</c:v>
                </c:pt>
                <c:pt idx="195">
                  <c:v>41549</c:v>
                </c:pt>
                <c:pt idx="196">
                  <c:v>41550</c:v>
                </c:pt>
                <c:pt idx="197">
                  <c:v>41551</c:v>
                </c:pt>
                <c:pt idx="198">
                  <c:v>41554</c:v>
                </c:pt>
                <c:pt idx="199">
                  <c:v>41555</c:v>
                </c:pt>
                <c:pt idx="200">
                  <c:v>41556</c:v>
                </c:pt>
                <c:pt idx="201">
                  <c:v>41557</c:v>
                </c:pt>
                <c:pt idx="202">
                  <c:v>41558</c:v>
                </c:pt>
                <c:pt idx="203">
                  <c:v>41561</c:v>
                </c:pt>
                <c:pt idx="204">
                  <c:v>41562</c:v>
                </c:pt>
                <c:pt idx="205">
                  <c:v>41563</c:v>
                </c:pt>
                <c:pt idx="206">
                  <c:v>41564</c:v>
                </c:pt>
                <c:pt idx="207">
                  <c:v>41565</c:v>
                </c:pt>
                <c:pt idx="208">
                  <c:v>41568</c:v>
                </c:pt>
                <c:pt idx="209">
                  <c:v>41569</c:v>
                </c:pt>
                <c:pt idx="210">
                  <c:v>41570</c:v>
                </c:pt>
                <c:pt idx="211">
                  <c:v>41571</c:v>
                </c:pt>
                <c:pt idx="212">
                  <c:v>41572</c:v>
                </c:pt>
                <c:pt idx="213">
                  <c:v>41575</c:v>
                </c:pt>
                <c:pt idx="214">
                  <c:v>41576</c:v>
                </c:pt>
                <c:pt idx="215">
                  <c:v>41577</c:v>
                </c:pt>
                <c:pt idx="216">
                  <c:v>41578</c:v>
                </c:pt>
                <c:pt idx="217">
                  <c:v>41579</c:v>
                </c:pt>
                <c:pt idx="218">
                  <c:v>41582</c:v>
                </c:pt>
                <c:pt idx="219">
                  <c:v>41583</c:v>
                </c:pt>
                <c:pt idx="220">
                  <c:v>41584</c:v>
                </c:pt>
                <c:pt idx="221">
                  <c:v>41585</c:v>
                </c:pt>
                <c:pt idx="222">
                  <c:v>41586</c:v>
                </c:pt>
                <c:pt idx="223">
                  <c:v>41589</c:v>
                </c:pt>
                <c:pt idx="224">
                  <c:v>41590</c:v>
                </c:pt>
                <c:pt idx="225">
                  <c:v>41591</c:v>
                </c:pt>
                <c:pt idx="226">
                  <c:v>41592</c:v>
                </c:pt>
                <c:pt idx="227">
                  <c:v>41593</c:v>
                </c:pt>
                <c:pt idx="228">
                  <c:v>41596</c:v>
                </c:pt>
                <c:pt idx="229">
                  <c:v>41597</c:v>
                </c:pt>
                <c:pt idx="230">
                  <c:v>41598</c:v>
                </c:pt>
                <c:pt idx="231">
                  <c:v>41599</c:v>
                </c:pt>
                <c:pt idx="232">
                  <c:v>41600</c:v>
                </c:pt>
                <c:pt idx="233">
                  <c:v>41603</c:v>
                </c:pt>
                <c:pt idx="234">
                  <c:v>41604</c:v>
                </c:pt>
                <c:pt idx="235">
                  <c:v>41605</c:v>
                </c:pt>
                <c:pt idx="236">
                  <c:v>41606</c:v>
                </c:pt>
                <c:pt idx="237">
                  <c:v>41607</c:v>
                </c:pt>
                <c:pt idx="238">
                  <c:v>41610</c:v>
                </c:pt>
                <c:pt idx="239">
                  <c:v>41611</c:v>
                </c:pt>
                <c:pt idx="240">
                  <c:v>41612</c:v>
                </c:pt>
                <c:pt idx="241">
                  <c:v>41613</c:v>
                </c:pt>
                <c:pt idx="242">
                  <c:v>41614</c:v>
                </c:pt>
                <c:pt idx="243">
                  <c:v>41617</c:v>
                </c:pt>
                <c:pt idx="244">
                  <c:v>41618</c:v>
                </c:pt>
                <c:pt idx="245">
                  <c:v>41619</c:v>
                </c:pt>
                <c:pt idx="246">
                  <c:v>41620</c:v>
                </c:pt>
                <c:pt idx="247">
                  <c:v>41621</c:v>
                </c:pt>
                <c:pt idx="248">
                  <c:v>41624</c:v>
                </c:pt>
                <c:pt idx="249">
                  <c:v>41625</c:v>
                </c:pt>
                <c:pt idx="250">
                  <c:v>41626</c:v>
                </c:pt>
                <c:pt idx="251">
                  <c:v>41627</c:v>
                </c:pt>
                <c:pt idx="252">
                  <c:v>41628</c:v>
                </c:pt>
                <c:pt idx="253">
                  <c:v>41631</c:v>
                </c:pt>
                <c:pt idx="254">
                  <c:v>41632</c:v>
                </c:pt>
                <c:pt idx="255">
                  <c:v>41633</c:v>
                </c:pt>
                <c:pt idx="256">
                  <c:v>41634</c:v>
                </c:pt>
                <c:pt idx="257">
                  <c:v>41635</c:v>
                </c:pt>
                <c:pt idx="258">
                  <c:v>41638</c:v>
                </c:pt>
                <c:pt idx="259">
                  <c:v>41639</c:v>
                </c:pt>
                <c:pt idx="260">
                  <c:v>41640</c:v>
                </c:pt>
                <c:pt idx="261">
                  <c:v>41641</c:v>
                </c:pt>
                <c:pt idx="262">
                  <c:v>41642</c:v>
                </c:pt>
                <c:pt idx="263">
                  <c:v>41645</c:v>
                </c:pt>
                <c:pt idx="264">
                  <c:v>41646</c:v>
                </c:pt>
                <c:pt idx="265">
                  <c:v>41647</c:v>
                </c:pt>
                <c:pt idx="266">
                  <c:v>41648</c:v>
                </c:pt>
                <c:pt idx="267">
                  <c:v>41649</c:v>
                </c:pt>
                <c:pt idx="268">
                  <c:v>41652</c:v>
                </c:pt>
                <c:pt idx="269">
                  <c:v>41653</c:v>
                </c:pt>
                <c:pt idx="270">
                  <c:v>41654</c:v>
                </c:pt>
                <c:pt idx="271">
                  <c:v>41655</c:v>
                </c:pt>
                <c:pt idx="272">
                  <c:v>41656</c:v>
                </c:pt>
                <c:pt idx="273">
                  <c:v>41659</c:v>
                </c:pt>
                <c:pt idx="274">
                  <c:v>41660</c:v>
                </c:pt>
                <c:pt idx="275">
                  <c:v>41661</c:v>
                </c:pt>
                <c:pt idx="276">
                  <c:v>41662</c:v>
                </c:pt>
                <c:pt idx="277">
                  <c:v>41663</c:v>
                </c:pt>
                <c:pt idx="278">
                  <c:v>41666</c:v>
                </c:pt>
                <c:pt idx="279">
                  <c:v>41667</c:v>
                </c:pt>
                <c:pt idx="280">
                  <c:v>41668</c:v>
                </c:pt>
                <c:pt idx="281">
                  <c:v>41669</c:v>
                </c:pt>
                <c:pt idx="282">
                  <c:v>41670</c:v>
                </c:pt>
                <c:pt idx="283">
                  <c:v>41673</c:v>
                </c:pt>
                <c:pt idx="284">
                  <c:v>41674</c:v>
                </c:pt>
                <c:pt idx="285">
                  <c:v>41675</c:v>
                </c:pt>
                <c:pt idx="286">
                  <c:v>41676</c:v>
                </c:pt>
                <c:pt idx="287">
                  <c:v>41677</c:v>
                </c:pt>
                <c:pt idx="288">
                  <c:v>41680</c:v>
                </c:pt>
                <c:pt idx="289">
                  <c:v>41681</c:v>
                </c:pt>
                <c:pt idx="290">
                  <c:v>41682</c:v>
                </c:pt>
                <c:pt idx="291">
                  <c:v>41683</c:v>
                </c:pt>
                <c:pt idx="292">
                  <c:v>41684</c:v>
                </c:pt>
                <c:pt idx="293">
                  <c:v>41687</c:v>
                </c:pt>
                <c:pt idx="294">
                  <c:v>41688</c:v>
                </c:pt>
                <c:pt idx="295">
                  <c:v>41689</c:v>
                </c:pt>
                <c:pt idx="296">
                  <c:v>41690</c:v>
                </c:pt>
                <c:pt idx="297">
                  <c:v>41691</c:v>
                </c:pt>
                <c:pt idx="298">
                  <c:v>41694</c:v>
                </c:pt>
                <c:pt idx="299">
                  <c:v>41695</c:v>
                </c:pt>
                <c:pt idx="300">
                  <c:v>41696</c:v>
                </c:pt>
                <c:pt idx="301">
                  <c:v>41697</c:v>
                </c:pt>
                <c:pt idx="302">
                  <c:v>41698</c:v>
                </c:pt>
                <c:pt idx="303">
                  <c:v>41701</c:v>
                </c:pt>
                <c:pt idx="304">
                  <c:v>41702</c:v>
                </c:pt>
                <c:pt idx="305">
                  <c:v>41703</c:v>
                </c:pt>
                <c:pt idx="306">
                  <c:v>41704</c:v>
                </c:pt>
                <c:pt idx="307">
                  <c:v>41705</c:v>
                </c:pt>
                <c:pt idx="308">
                  <c:v>41708</c:v>
                </c:pt>
                <c:pt idx="309">
                  <c:v>41709</c:v>
                </c:pt>
                <c:pt idx="310">
                  <c:v>41710</c:v>
                </c:pt>
                <c:pt idx="311">
                  <c:v>41711</c:v>
                </c:pt>
                <c:pt idx="312">
                  <c:v>41712</c:v>
                </c:pt>
                <c:pt idx="313">
                  <c:v>41715</c:v>
                </c:pt>
                <c:pt idx="314">
                  <c:v>41716</c:v>
                </c:pt>
                <c:pt idx="315">
                  <c:v>41717</c:v>
                </c:pt>
                <c:pt idx="316">
                  <c:v>41718</c:v>
                </c:pt>
                <c:pt idx="317">
                  <c:v>41719</c:v>
                </c:pt>
                <c:pt idx="318">
                  <c:v>41722</c:v>
                </c:pt>
                <c:pt idx="319">
                  <c:v>41723</c:v>
                </c:pt>
                <c:pt idx="320">
                  <c:v>41724</c:v>
                </c:pt>
                <c:pt idx="321">
                  <c:v>41725</c:v>
                </c:pt>
                <c:pt idx="322">
                  <c:v>41726</c:v>
                </c:pt>
                <c:pt idx="323">
                  <c:v>41729</c:v>
                </c:pt>
                <c:pt idx="324">
                  <c:v>41730</c:v>
                </c:pt>
                <c:pt idx="325">
                  <c:v>41731</c:v>
                </c:pt>
                <c:pt idx="326">
                  <c:v>41732</c:v>
                </c:pt>
                <c:pt idx="327">
                  <c:v>41733</c:v>
                </c:pt>
                <c:pt idx="328">
                  <c:v>41736</c:v>
                </c:pt>
                <c:pt idx="329">
                  <c:v>41737</c:v>
                </c:pt>
                <c:pt idx="330">
                  <c:v>41738</c:v>
                </c:pt>
                <c:pt idx="331">
                  <c:v>41739</c:v>
                </c:pt>
                <c:pt idx="332">
                  <c:v>41740</c:v>
                </c:pt>
                <c:pt idx="333">
                  <c:v>41743</c:v>
                </c:pt>
                <c:pt idx="334">
                  <c:v>41744</c:v>
                </c:pt>
                <c:pt idx="335">
                  <c:v>41745</c:v>
                </c:pt>
                <c:pt idx="336">
                  <c:v>41746</c:v>
                </c:pt>
                <c:pt idx="337">
                  <c:v>41747</c:v>
                </c:pt>
                <c:pt idx="338">
                  <c:v>41750</c:v>
                </c:pt>
                <c:pt idx="339">
                  <c:v>41751</c:v>
                </c:pt>
                <c:pt idx="340">
                  <c:v>41752</c:v>
                </c:pt>
                <c:pt idx="341">
                  <c:v>41753</c:v>
                </c:pt>
                <c:pt idx="342">
                  <c:v>41754</c:v>
                </c:pt>
                <c:pt idx="343">
                  <c:v>41757</c:v>
                </c:pt>
                <c:pt idx="344">
                  <c:v>41758</c:v>
                </c:pt>
                <c:pt idx="345">
                  <c:v>41759</c:v>
                </c:pt>
                <c:pt idx="346">
                  <c:v>41760</c:v>
                </c:pt>
                <c:pt idx="347">
                  <c:v>41761</c:v>
                </c:pt>
                <c:pt idx="348">
                  <c:v>41764</c:v>
                </c:pt>
                <c:pt idx="349">
                  <c:v>41765</c:v>
                </c:pt>
                <c:pt idx="350">
                  <c:v>41766</c:v>
                </c:pt>
                <c:pt idx="351">
                  <c:v>41767</c:v>
                </c:pt>
                <c:pt idx="352">
                  <c:v>41768</c:v>
                </c:pt>
                <c:pt idx="353">
                  <c:v>41771</c:v>
                </c:pt>
                <c:pt idx="354">
                  <c:v>41772</c:v>
                </c:pt>
                <c:pt idx="355">
                  <c:v>41773</c:v>
                </c:pt>
                <c:pt idx="356">
                  <c:v>41774</c:v>
                </c:pt>
                <c:pt idx="357">
                  <c:v>41775</c:v>
                </c:pt>
                <c:pt idx="358">
                  <c:v>41778</c:v>
                </c:pt>
                <c:pt idx="359">
                  <c:v>41779</c:v>
                </c:pt>
                <c:pt idx="360">
                  <c:v>41780</c:v>
                </c:pt>
                <c:pt idx="361">
                  <c:v>41781</c:v>
                </c:pt>
                <c:pt idx="362">
                  <c:v>41782</c:v>
                </c:pt>
                <c:pt idx="363">
                  <c:v>41785</c:v>
                </c:pt>
                <c:pt idx="364">
                  <c:v>41786</c:v>
                </c:pt>
                <c:pt idx="365">
                  <c:v>41787</c:v>
                </c:pt>
                <c:pt idx="366">
                  <c:v>41788</c:v>
                </c:pt>
                <c:pt idx="367">
                  <c:v>41789</c:v>
                </c:pt>
                <c:pt idx="368">
                  <c:v>41792</c:v>
                </c:pt>
                <c:pt idx="369">
                  <c:v>41793</c:v>
                </c:pt>
                <c:pt idx="370">
                  <c:v>41794</c:v>
                </c:pt>
                <c:pt idx="371">
                  <c:v>41795</c:v>
                </c:pt>
                <c:pt idx="372">
                  <c:v>41796</c:v>
                </c:pt>
                <c:pt idx="373">
                  <c:v>41799</c:v>
                </c:pt>
                <c:pt idx="374">
                  <c:v>41800</c:v>
                </c:pt>
                <c:pt idx="375">
                  <c:v>41801</c:v>
                </c:pt>
                <c:pt idx="376">
                  <c:v>41802</c:v>
                </c:pt>
                <c:pt idx="377">
                  <c:v>41803</c:v>
                </c:pt>
                <c:pt idx="378">
                  <c:v>41806</c:v>
                </c:pt>
                <c:pt idx="379">
                  <c:v>41807</c:v>
                </c:pt>
                <c:pt idx="380">
                  <c:v>41808</c:v>
                </c:pt>
                <c:pt idx="381">
                  <c:v>41809</c:v>
                </c:pt>
                <c:pt idx="382">
                  <c:v>41810</c:v>
                </c:pt>
                <c:pt idx="383">
                  <c:v>41813</c:v>
                </c:pt>
                <c:pt idx="384">
                  <c:v>41814</c:v>
                </c:pt>
                <c:pt idx="385">
                  <c:v>41815</c:v>
                </c:pt>
                <c:pt idx="386">
                  <c:v>41816</c:v>
                </c:pt>
                <c:pt idx="387">
                  <c:v>41817</c:v>
                </c:pt>
                <c:pt idx="388">
                  <c:v>41820</c:v>
                </c:pt>
                <c:pt idx="389">
                  <c:v>41821</c:v>
                </c:pt>
                <c:pt idx="390">
                  <c:v>41822</c:v>
                </c:pt>
                <c:pt idx="391">
                  <c:v>41823</c:v>
                </c:pt>
                <c:pt idx="392">
                  <c:v>41824</c:v>
                </c:pt>
                <c:pt idx="393">
                  <c:v>41827</c:v>
                </c:pt>
                <c:pt idx="394">
                  <c:v>41828</c:v>
                </c:pt>
                <c:pt idx="395">
                  <c:v>41829</c:v>
                </c:pt>
                <c:pt idx="396">
                  <c:v>41830</c:v>
                </c:pt>
                <c:pt idx="397">
                  <c:v>41831</c:v>
                </c:pt>
                <c:pt idx="398">
                  <c:v>41834</c:v>
                </c:pt>
                <c:pt idx="399">
                  <c:v>41835</c:v>
                </c:pt>
                <c:pt idx="400">
                  <c:v>41836</c:v>
                </c:pt>
                <c:pt idx="401">
                  <c:v>41837</c:v>
                </c:pt>
                <c:pt idx="402">
                  <c:v>41838</c:v>
                </c:pt>
                <c:pt idx="403">
                  <c:v>41841</c:v>
                </c:pt>
                <c:pt idx="404">
                  <c:v>41842</c:v>
                </c:pt>
                <c:pt idx="405">
                  <c:v>41843</c:v>
                </c:pt>
                <c:pt idx="406">
                  <c:v>41844</c:v>
                </c:pt>
                <c:pt idx="407">
                  <c:v>41845</c:v>
                </c:pt>
                <c:pt idx="408">
                  <c:v>41848</c:v>
                </c:pt>
                <c:pt idx="409">
                  <c:v>41849</c:v>
                </c:pt>
                <c:pt idx="410">
                  <c:v>41850</c:v>
                </c:pt>
                <c:pt idx="411">
                  <c:v>41851</c:v>
                </c:pt>
                <c:pt idx="412">
                  <c:v>41852</c:v>
                </c:pt>
                <c:pt idx="413">
                  <c:v>41855</c:v>
                </c:pt>
                <c:pt idx="414">
                  <c:v>41856</c:v>
                </c:pt>
                <c:pt idx="415">
                  <c:v>41857</c:v>
                </c:pt>
                <c:pt idx="416">
                  <c:v>41858</c:v>
                </c:pt>
                <c:pt idx="417">
                  <c:v>41859</c:v>
                </c:pt>
                <c:pt idx="418">
                  <c:v>41862</c:v>
                </c:pt>
                <c:pt idx="419">
                  <c:v>41863</c:v>
                </c:pt>
                <c:pt idx="420">
                  <c:v>41864</c:v>
                </c:pt>
                <c:pt idx="421">
                  <c:v>41865</c:v>
                </c:pt>
                <c:pt idx="422">
                  <c:v>41866</c:v>
                </c:pt>
                <c:pt idx="423">
                  <c:v>41869</c:v>
                </c:pt>
                <c:pt idx="424">
                  <c:v>41870</c:v>
                </c:pt>
                <c:pt idx="425">
                  <c:v>41871</c:v>
                </c:pt>
                <c:pt idx="426">
                  <c:v>41872</c:v>
                </c:pt>
                <c:pt idx="427">
                  <c:v>41873</c:v>
                </c:pt>
                <c:pt idx="428">
                  <c:v>41876</c:v>
                </c:pt>
                <c:pt idx="429">
                  <c:v>41877</c:v>
                </c:pt>
                <c:pt idx="430">
                  <c:v>41878</c:v>
                </c:pt>
                <c:pt idx="431">
                  <c:v>41879</c:v>
                </c:pt>
                <c:pt idx="432">
                  <c:v>41880</c:v>
                </c:pt>
                <c:pt idx="433">
                  <c:v>41883</c:v>
                </c:pt>
                <c:pt idx="434">
                  <c:v>41884</c:v>
                </c:pt>
                <c:pt idx="435">
                  <c:v>41885</c:v>
                </c:pt>
                <c:pt idx="436">
                  <c:v>41886</c:v>
                </c:pt>
                <c:pt idx="437">
                  <c:v>41887</c:v>
                </c:pt>
                <c:pt idx="438">
                  <c:v>41890</c:v>
                </c:pt>
                <c:pt idx="439">
                  <c:v>41891</c:v>
                </c:pt>
                <c:pt idx="440">
                  <c:v>41892</c:v>
                </c:pt>
                <c:pt idx="441">
                  <c:v>41893</c:v>
                </c:pt>
                <c:pt idx="442">
                  <c:v>41894</c:v>
                </c:pt>
                <c:pt idx="443">
                  <c:v>41897</c:v>
                </c:pt>
                <c:pt idx="444">
                  <c:v>41898</c:v>
                </c:pt>
                <c:pt idx="445">
                  <c:v>41899</c:v>
                </c:pt>
                <c:pt idx="446">
                  <c:v>41900</c:v>
                </c:pt>
                <c:pt idx="447">
                  <c:v>41901</c:v>
                </c:pt>
                <c:pt idx="448">
                  <c:v>41904</c:v>
                </c:pt>
                <c:pt idx="449">
                  <c:v>41905</c:v>
                </c:pt>
                <c:pt idx="450">
                  <c:v>41906</c:v>
                </c:pt>
                <c:pt idx="451">
                  <c:v>41907</c:v>
                </c:pt>
                <c:pt idx="452">
                  <c:v>41908</c:v>
                </c:pt>
                <c:pt idx="453">
                  <c:v>41911</c:v>
                </c:pt>
                <c:pt idx="454">
                  <c:v>41912</c:v>
                </c:pt>
                <c:pt idx="455">
                  <c:v>41913</c:v>
                </c:pt>
                <c:pt idx="456">
                  <c:v>41914</c:v>
                </c:pt>
                <c:pt idx="457">
                  <c:v>41915</c:v>
                </c:pt>
                <c:pt idx="458">
                  <c:v>41918</c:v>
                </c:pt>
                <c:pt idx="459">
                  <c:v>41919</c:v>
                </c:pt>
                <c:pt idx="460">
                  <c:v>41920</c:v>
                </c:pt>
                <c:pt idx="461">
                  <c:v>41921</c:v>
                </c:pt>
                <c:pt idx="462">
                  <c:v>41922</c:v>
                </c:pt>
                <c:pt idx="463">
                  <c:v>41925</c:v>
                </c:pt>
                <c:pt idx="464">
                  <c:v>41926</c:v>
                </c:pt>
                <c:pt idx="465">
                  <c:v>41927</c:v>
                </c:pt>
                <c:pt idx="466">
                  <c:v>41928</c:v>
                </c:pt>
                <c:pt idx="467">
                  <c:v>41929</c:v>
                </c:pt>
                <c:pt idx="468">
                  <c:v>41932</c:v>
                </c:pt>
                <c:pt idx="469">
                  <c:v>41933</c:v>
                </c:pt>
                <c:pt idx="470">
                  <c:v>41934</c:v>
                </c:pt>
                <c:pt idx="471">
                  <c:v>41935</c:v>
                </c:pt>
                <c:pt idx="472">
                  <c:v>41936</c:v>
                </c:pt>
                <c:pt idx="473">
                  <c:v>41939</c:v>
                </c:pt>
                <c:pt idx="474">
                  <c:v>41940</c:v>
                </c:pt>
                <c:pt idx="475">
                  <c:v>41941</c:v>
                </c:pt>
                <c:pt idx="476">
                  <c:v>41942</c:v>
                </c:pt>
                <c:pt idx="477">
                  <c:v>41943</c:v>
                </c:pt>
                <c:pt idx="478">
                  <c:v>41946</c:v>
                </c:pt>
                <c:pt idx="479">
                  <c:v>41947</c:v>
                </c:pt>
                <c:pt idx="480">
                  <c:v>41948</c:v>
                </c:pt>
                <c:pt idx="481">
                  <c:v>41949</c:v>
                </c:pt>
                <c:pt idx="482">
                  <c:v>41950</c:v>
                </c:pt>
                <c:pt idx="483">
                  <c:v>41953</c:v>
                </c:pt>
                <c:pt idx="484">
                  <c:v>41954</c:v>
                </c:pt>
                <c:pt idx="485">
                  <c:v>41955</c:v>
                </c:pt>
                <c:pt idx="486">
                  <c:v>41956</c:v>
                </c:pt>
                <c:pt idx="487">
                  <c:v>41957</c:v>
                </c:pt>
                <c:pt idx="488">
                  <c:v>41960</c:v>
                </c:pt>
                <c:pt idx="489">
                  <c:v>41961</c:v>
                </c:pt>
                <c:pt idx="490">
                  <c:v>41962</c:v>
                </c:pt>
                <c:pt idx="491">
                  <c:v>41963</c:v>
                </c:pt>
                <c:pt idx="492">
                  <c:v>41964</c:v>
                </c:pt>
                <c:pt idx="493">
                  <c:v>41967</c:v>
                </c:pt>
                <c:pt idx="494">
                  <c:v>41968</c:v>
                </c:pt>
                <c:pt idx="495">
                  <c:v>41969</c:v>
                </c:pt>
                <c:pt idx="496">
                  <c:v>41970</c:v>
                </c:pt>
                <c:pt idx="497">
                  <c:v>41971</c:v>
                </c:pt>
                <c:pt idx="498">
                  <c:v>41974</c:v>
                </c:pt>
                <c:pt idx="499">
                  <c:v>41975</c:v>
                </c:pt>
                <c:pt idx="500">
                  <c:v>41976</c:v>
                </c:pt>
                <c:pt idx="501">
                  <c:v>41977</c:v>
                </c:pt>
                <c:pt idx="502">
                  <c:v>41978</c:v>
                </c:pt>
                <c:pt idx="503">
                  <c:v>41981</c:v>
                </c:pt>
                <c:pt idx="504">
                  <c:v>41982</c:v>
                </c:pt>
                <c:pt idx="505">
                  <c:v>41983</c:v>
                </c:pt>
                <c:pt idx="506">
                  <c:v>41984</c:v>
                </c:pt>
                <c:pt idx="507">
                  <c:v>41985</c:v>
                </c:pt>
                <c:pt idx="508">
                  <c:v>41988</c:v>
                </c:pt>
                <c:pt idx="509">
                  <c:v>41989</c:v>
                </c:pt>
                <c:pt idx="510">
                  <c:v>41990</c:v>
                </c:pt>
                <c:pt idx="511">
                  <c:v>41991</c:v>
                </c:pt>
                <c:pt idx="512">
                  <c:v>41992</c:v>
                </c:pt>
                <c:pt idx="513">
                  <c:v>41995</c:v>
                </c:pt>
                <c:pt idx="514">
                  <c:v>41996</c:v>
                </c:pt>
                <c:pt idx="515">
                  <c:v>41997</c:v>
                </c:pt>
                <c:pt idx="516">
                  <c:v>41998</c:v>
                </c:pt>
                <c:pt idx="517">
                  <c:v>41999</c:v>
                </c:pt>
                <c:pt idx="518">
                  <c:v>42002</c:v>
                </c:pt>
                <c:pt idx="519">
                  <c:v>42003</c:v>
                </c:pt>
                <c:pt idx="520">
                  <c:v>42004</c:v>
                </c:pt>
                <c:pt idx="521">
                  <c:v>42005</c:v>
                </c:pt>
                <c:pt idx="522">
                  <c:v>42006</c:v>
                </c:pt>
                <c:pt idx="523">
                  <c:v>42009</c:v>
                </c:pt>
                <c:pt idx="524">
                  <c:v>42010</c:v>
                </c:pt>
                <c:pt idx="525">
                  <c:v>42011</c:v>
                </c:pt>
                <c:pt idx="526">
                  <c:v>42012</c:v>
                </c:pt>
                <c:pt idx="527">
                  <c:v>42013</c:v>
                </c:pt>
                <c:pt idx="528">
                  <c:v>42016</c:v>
                </c:pt>
                <c:pt idx="529">
                  <c:v>42017</c:v>
                </c:pt>
                <c:pt idx="530">
                  <c:v>42018</c:v>
                </c:pt>
                <c:pt idx="531">
                  <c:v>42019</c:v>
                </c:pt>
                <c:pt idx="532">
                  <c:v>42020</c:v>
                </c:pt>
                <c:pt idx="533">
                  <c:v>42023</c:v>
                </c:pt>
                <c:pt idx="534">
                  <c:v>42024</c:v>
                </c:pt>
                <c:pt idx="535">
                  <c:v>42025</c:v>
                </c:pt>
                <c:pt idx="536">
                  <c:v>42026</c:v>
                </c:pt>
                <c:pt idx="537">
                  <c:v>42027</c:v>
                </c:pt>
                <c:pt idx="538">
                  <c:v>42030</c:v>
                </c:pt>
                <c:pt idx="539">
                  <c:v>42031</c:v>
                </c:pt>
                <c:pt idx="540">
                  <c:v>42032</c:v>
                </c:pt>
                <c:pt idx="541">
                  <c:v>42033</c:v>
                </c:pt>
                <c:pt idx="542">
                  <c:v>42034</c:v>
                </c:pt>
                <c:pt idx="543">
                  <c:v>42037</c:v>
                </c:pt>
                <c:pt idx="544">
                  <c:v>42038</c:v>
                </c:pt>
                <c:pt idx="545">
                  <c:v>42039</c:v>
                </c:pt>
                <c:pt idx="546">
                  <c:v>42040</c:v>
                </c:pt>
                <c:pt idx="547">
                  <c:v>42041</c:v>
                </c:pt>
                <c:pt idx="548">
                  <c:v>42044</c:v>
                </c:pt>
                <c:pt idx="549">
                  <c:v>42045</c:v>
                </c:pt>
                <c:pt idx="550">
                  <c:v>42046</c:v>
                </c:pt>
                <c:pt idx="551">
                  <c:v>42047</c:v>
                </c:pt>
                <c:pt idx="552">
                  <c:v>42048</c:v>
                </c:pt>
                <c:pt idx="553">
                  <c:v>42051</c:v>
                </c:pt>
                <c:pt idx="554">
                  <c:v>42052</c:v>
                </c:pt>
                <c:pt idx="555">
                  <c:v>42053</c:v>
                </c:pt>
                <c:pt idx="556">
                  <c:v>42054</c:v>
                </c:pt>
                <c:pt idx="557">
                  <c:v>42055</c:v>
                </c:pt>
                <c:pt idx="558">
                  <c:v>42058</c:v>
                </c:pt>
                <c:pt idx="559">
                  <c:v>42059</c:v>
                </c:pt>
                <c:pt idx="560">
                  <c:v>42060</c:v>
                </c:pt>
                <c:pt idx="561">
                  <c:v>42061</c:v>
                </c:pt>
                <c:pt idx="562">
                  <c:v>42062</c:v>
                </c:pt>
                <c:pt idx="563">
                  <c:v>42065</c:v>
                </c:pt>
                <c:pt idx="564">
                  <c:v>42066</c:v>
                </c:pt>
                <c:pt idx="565">
                  <c:v>42067</c:v>
                </c:pt>
                <c:pt idx="566">
                  <c:v>42068</c:v>
                </c:pt>
                <c:pt idx="567">
                  <c:v>42069</c:v>
                </c:pt>
                <c:pt idx="568">
                  <c:v>42072</c:v>
                </c:pt>
                <c:pt idx="569">
                  <c:v>42073</c:v>
                </c:pt>
                <c:pt idx="570">
                  <c:v>42074</c:v>
                </c:pt>
                <c:pt idx="571">
                  <c:v>42075</c:v>
                </c:pt>
                <c:pt idx="572">
                  <c:v>42076</c:v>
                </c:pt>
                <c:pt idx="573">
                  <c:v>42079</c:v>
                </c:pt>
                <c:pt idx="574">
                  <c:v>42080</c:v>
                </c:pt>
                <c:pt idx="575">
                  <c:v>42081</c:v>
                </c:pt>
                <c:pt idx="576">
                  <c:v>42082</c:v>
                </c:pt>
                <c:pt idx="577">
                  <c:v>42083</c:v>
                </c:pt>
                <c:pt idx="578">
                  <c:v>42086</c:v>
                </c:pt>
                <c:pt idx="579">
                  <c:v>42087</c:v>
                </c:pt>
                <c:pt idx="580">
                  <c:v>42088</c:v>
                </c:pt>
                <c:pt idx="581">
                  <c:v>42089</c:v>
                </c:pt>
                <c:pt idx="582">
                  <c:v>42090</c:v>
                </c:pt>
                <c:pt idx="583">
                  <c:v>42093</c:v>
                </c:pt>
                <c:pt idx="584">
                  <c:v>42094</c:v>
                </c:pt>
                <c:pt idx="585">
                  <c:v>42095</c:v>
                </c:pt>
                <c:pt idx="586">
                  <c:v>42096</c:v>
                </c:pt>
                <c:pt idx="587">
                  <c:v>42097</c:v>
                </c:pt>
                <c:pt idx="588">
                  <c:v>42100</c:v>
                </c:pt>
                <c:pt idx="589">
                  <c:v>42101</c:v>
                </c:pt>
                <c:pt idx="590">
                  <c:v>42102</c:v>
                </c:pt>
                <c:pt idx="591">
                  <c:v>42103</c:v>
                </c:pt>
                <c:pt idx="592">
                  <c:v>42104</c:v>
                </c:pt>
                <c:pt idx="593">
                  <c:v>42107</c:v>
                </c:pt>
                <c:pt idx="594">
                  <c:v>42108</c:v>
                </c:pt>
                <c:pt idx="595">
                  <c:v>42109</c:v>
                </c:pt>
                <c:pt idx="596">
                  <c:v>42110</c:v>
                </c:pt>
                <c:pt idx="597">
                  <c:v>42111</c:v>
                </c:pt>
                <c:pt idx="598">
                  <c:v>42114</c:v>
                </c:pt>
                <c:pt idx="599">
                  <c:v>42115</c:v>
                </c:pt>
                <c:pt idx="600">
                  <c:v>42116</c:v>
                </c:pt>
                <c:pt idx="601">
                  <c:v>42117</c:v>
                </c:pt>
                <c:pt idx="602">
                  <c:v>42118</c:v>
                </c:pt>
                <c:pt idx="603">
                  <c:v>42121</c:v>
                </c:pt>
                <c:pt idx="604">
                  <c:v>42122</c:v>
                </c:pt>
                <c:pt idx="605">
                  <c:v>42123</c:v>
                </c:pt>
                <c:pt idx="606">
                  <c:v>42124</c:v>
                </c:pt>
                <c:pt idx="607">
                  <c:v>42125</c:v>
                </c:pt>
                <c:pt idx="608">
                  <c:v>42128</c:v>
                </c:pt>
                <c:pt idx="609">
                  <c:v>42129</c:v>
                </c:pt>
              </c:numCache>
            </c:numRef>
          </c:cat>
          <c:val>
            <c:numRef>
              <c:f>Hoja1!$H$22:$H$651</c:f>
              <c:numCache>
                <c:formatCode>General</c:formatCode>
                <c:ptCount val="6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5.1630000000000003</c:v>
                </c:pt>
                <c:pt idx="334">
                  <c:v>5.0339999999999998</c:v>
                </c:pt>
                <c:pt idx="335">
                  <c:v>4.9399999999999995</c:v>
                </c:pt>
                <c:pt idx="336">
                  <c:v>4.82</c:v>
                </c:pt>
                <c:pt idx="337">
                  <c:v>4.82</c:v>
                </c:pt>
                <c:pt idx="338">
                  <c:v>4.82</c:v>
                </c:pt>
                <c:pt idx="339">
                  <c:v>4.7780000000000005</c:v>
                </c:pt>
                <c:pt idx="340">
                  <c:v>4.806</c:v>
                </c:pt>
                <c:pt idx="341">
                  <c:v>4.8929999999999998</c:v>
                </c:pt>
                <c:pt idx="342">
                  <c:v>4.9879999999999995</c:v>
                </c:pt>
                <c:pt idx="343">
                  <c:v>5.0190000000000001</c:v>
                </c:pt>
                <c:pt idx="344">
                  <c:v>4.9850000000000003</c:v>
                </c:pt>
                <c:pt idx="345">
                  <c:v>4.9039999999999999</c:v>
                </c:pt>
                <c:pt idx="346">
                  <c:v>4.9109999999999996</c:v>
                </c:pt>
                <c:pt idx="347">
                  <c:v>4.883</c:v>
                </c:pt>
                <c:pt idx="348">
                  <c:v>4.8849999999999998</c:v>
                </c:pt>
                <c:pt idx="349">
                  <c:v>4.8390000000000004</c:v>
                </c:pt>
                <c:pt idx="350">
                  <c:v>4.7969999999999997</c:v>
                </c:pt>
                <c:pt idx="351">
                  <c:v>4.7469999999999999</c:v>
                </c:pt>
                <c:pt idx="352">
                  <c:v>4.7759999999999998</c:v>
                </c:pt>
                <c:pt idx="353">
                  <c:v>4.9050000000000002</c:v>
                </c:pt>
                <c:pt idx="354">
                  <c:v>4.9399999999999995</c:v>
                </c:pt>
                <c:pt idx="355">
                  <c:v>4.9009999999999998</c:v>
                </c:pt>
                <c:pt idx="356">
                  <c:v>5.1760000000000002</c:v>
                </c:pt>
                <c:pt idx="357">
                  <c:v>5.1390000000000002</c:v>
                </c:pt>
                <c:pt idx="358">
                  <c:v>5.1449999999999996</c:v>
                </c:pt>
                <c:pt idx="359">
                  <c:v>5.1580000000000004</c:v>
                </c:pt>
                <c:pt idx="360">
                  <c:v>5.0679999999999996</c:v>
                </c:pt>
                <c:pt idx="361">
                  <c:v>5.1059999999999999</c:v>
                </c:pt>
                <c:pt idx="362">
                  <c:v>5.0830000000000002</c:v>
                </c:pt>
                <c:pt idx="363">
                  <c:v>4.8860000000000001</c:v>
                </c:pt>
                <c:pt idx="364">
                  <c:v>4.8730000000000002</c:v>
                </c:pt>
                <c:pt idx="365">
                  <c:v>4.8680000000000003</c:v>
                </c:pt>
                <c:pt idx="366">
                  <c:v>4.8109999999999999</c:v>
                </c:pt>
                <c:pt idx="367">
                  <c:v>4.7919999999999998</c:v>
                </c:pt>
                <c:pt idx="368">
                  <c:v>4.782</c:v>
                </c:pt>
                <c:pt idx="369">
                  <c:v>4.8390000000000004</c:v>
                </c:pt>
                <c:pt idx="370">
                  <c:v>4.8360000000000003</c:v>
                </c:pt>
                <c:pt idx="371">
                  <c:v>4.7309999999999999</c:v>
                </c:pt>
                <c:pt idx="372">
                  <c:v>4.2489999999999997</c:v>
                </c:pt>
                <c:pt idx="373">
                  <c:v>4.1719999999999997</c:v>
                </c:pt>
                <c:pt idx="374">
                  <c:v>3.9790000000000001</c:v>
                </c:pt>
                <c:pt idx="375">
                  <c:v>4.0510000000000002</c:v>
                </c:pt>
                <c:pt idx="376">
                  <c:v>4.056</c:v>
                </c:pt>
                <c:pt idx="377">
                  <c:v>4.1020000000000003</c:v>
                </c:pt>
                <c:pt idx="378">
                  <c:v>4.1280000000000001</c:v>
                </c:pt>
                <c:pt idx="379">
                  <c:v>4.242</c:v>
                </c:pt>
                <c:pt idx="380">
                  <c:v>4.2009999999999996</c:v>
                </c:pt>
                <c:pt idx="381">
                  <c:v>4.12</c:v>
                </c:pt>
                <c:pt idx="382">
                  <c:v>4.1829999999999998</c:v>
                </c:pt>
                <c:pt idx="383">
                  <c:v>4.1470000000000002</c:v>
                </c:pt>
                <c:pt idx="384">
                  <c:v>4.0250000000000004</c:v>
                </c:pt>
                <c:pt idx="385">
                  <c:v>3.9980000000000002</c:v>
                </c:pt>
                <c:pt idx="386">
                  <c:v>4.0490000000000004</c:v>
                </c:pt>
                <c:pt idx="387">
                  <c:v>4.1609999999999996</c:v>
                </c:pt>
                <c:pt idx="388">
                  <c:v>4.226</c:v>
                </c:pt>
                <c:pt idx="389">
                  <c:v>4.18</c:v>
                </c:pt>
                <c:pt idx="390">
                  <c:v>4.1260000000000003</c:v>
                </c:pt>
                <c:pt idx="391">
                  <c:v>4.09</c:v>
                </c:pt>
                <c:pt idx="392">
                  <c:v>4.0259999999999998</c:v>
                </c:pt>
                <c:pt idx="393">
                  <c:v>4.0140000000000002</c:v>
                </c:pt>
                <c:pt idx="394">
                  <c:v>4.1639999999999997</c:v>
                </c:pt>
                <c:pt idx="395">
                  <c:v>4.2229999999999999</c:v>
                </c:pt>
                <c:pt idx="396">
                  <c:v>4.3479999999999999</c:v>
                </c:pt>
                <c:pt idx="397">
                  <c:v>4.2140000000000004</c:v>
                </c:pt>
                <c:pt idx="398">
                  <c:v>4.1520000000000001</c:v>
                </c:pt>
                <c:pt idx="399">
                  <c:v>4.2489999999999997</c:v>
                </c:pt>
                <c:pt idx="400">
                  <c:v>4.1920000000000002</c:v>
                </c:pt>
                <c:pt idx="401">
                  <c:v>4.2089999999999996</c:v>
                </c:pt>
                <c:pt idx="402">
                  <c:v>4.2270000000000003</c:v>
                </c:pt>
                <c:pt idx="403">
                  <c:v>4.2130000000000001</c:v>
                </c:pt>
                <c:pt idx="404">
                  <c:v>4.2279999999999998</c:v>
                </c:pt>
                <c:pt idx="405">
                  <c:v>4.2519999999999998</c:v>
                </c:pt>
                <c:pt idx="406">
                  <c:v>4.226</c:v>
                </c:pt>
                <c:pt idx="407">
                  <c:v>4.0810000000000004</c:v>
                </c:pt>
                <c:pt idx="408">
                  <c:v>4.0490000000000004</c:v>
                </c:pt>
                <c:pt idx="409">
                  <c:v>4.0640000000000001</c:v>
                </c:pt>
                <c:pt idx="410">
                  <c:v>4.1210000000000004</c:v>
                </c:pt>
                <c:pt idx="411">
                  <c:v>4.2069999999999999</c:v>
                </c:pt>
                <c:pt idx="412">
                  <c:v>4.343</c:v>
                </c:pt>
                <c:pt idx="413">
                  <c:v>4.3739999999999997</c:v>
                </c:pt>
                <c:pt idx="414">
                  <c:v>4.782</c:v>
                </c:pt>
                <c:pt idx="415">
                  <c:v>5.01</c:v>
                </c:pt>
                <c:pt idx="416">
                  <c:v>4.915</c:v>
                </c:pt>
                <c:pt idx="417">
                  <c:v>4.9290000000000003</c:v>
                </c:pt>
                <c:pt idx="418">
                  <c:v>4.8309999999999995</c:v>
                </c:pt>
                <c:pt idx="419">
                  <c:v>4.798</c:v>
                </c:pt>
                <c:pt idx="420">
                  <c:v>4.766</c:v>
                </c:pt>
                <c:pt idx="421">
                  <c:v>4.5940000000000003</c:v>
                </c:pt>
                <c:pt idx="422">
                  <c:v>4.452</c:v>
                </c:pt>
                <c:pt idx="423">
                  <c:v>4.4059999999999997</c:v>
                </c:pt>
                <c:pt idx="424">
                  <c:v>4.359</c:v>
                </c:pt>
                <c:pt idx="425">
                  <c:v>4.258</c:v>
                </c:pt>
                <c:pt idx="426">
                  <c:v>4.194</c:v>
                </c:pt>
                <c:pt idx="427">
                  <c:v>4.1950000000000003</c:v>
                </c:pt>
                <c:pt idx="428">
                  <c:v>3.9619999999999997</c:v>
                </c:pt>
                <c:pt idx="429">
                  <c:v>3.948</c:v>
                </c:pt>
                <c:pt idx="430">
                  <c:v>3.9470000000000001</c:v>
                </c:pt>
                <c:pt idx="431">
                  <c:v>4.0999999999999996</c:v>
                </c:pt>
                <c:pt idx="432">
                  <c:v>4.1100000000000003</c:v>
                </c:pt>
                <c:pt idx="433">
                  <c:v>4.0069999999999997</c:v>
                </c:pt>
                <c:pt idx="434">
                  <c:v>4.0919999999999996</c:v>
                </c:pt>
                <c:pt idx="435">
                  <c:v>4.0679999999999996</c:v>
                </c:pt>
                <c:pt idx="436">
                  <c:v>3.891</c:v>
                </c:pt>
                <c:pt idx="437">
                  <c:v>3.8050000000000002</c:v>
                </c:pt>
                <c:pt idx="438">
                  <c:v>3.867</c:v>
                </c:pt>
                <c:pt idx="439">
                  <c:v>3.9929999999999999</c:v>
                </c:pt>
                <c:pt idx="440">
                  <c:v>4.1059999999999999</c:v>
                </c:pt>
                <c:pt idx="441">
                  <c:v>4.0999999999999996</c:v>
                </c:pt>
                <c:pt idx="442">
                  <c:v>4.2</c:v>
                </c:pt>
                <c:pt idx="443">
                  <c:v>4.2140000000000004</c:v>
                </c:pt>
                <c:pt idx="444">
                  <c:v>4.2610000000000001</c:v>
                </c:pt>
                <c:pt idx="445">
                  <c:v>4.2489999999999997</c:v>
                </c:pt>
                <c:pt idx="446">
                  <c:v>4.282</c:v>
                </c:pt>
                <c:pt idx="447">
                  <c:v>4.226</c:v>
                </c:pt>
                <c:pt idx="448">
                  <c:v>4.2859999999999996</c:v>
                </c:pt>
                <c:pt idx="449">
                  <c:v>4.476</c:v>
                </c:pt>
                <c:pt idx="450">
                  <c:v>4.6550000000000002</c:v>
                </c:pt>
                <c:pt idx="451">
                  <c:v>4.609</c:v>
                </c:pt>
                <c:pt idx="452">
                  <c:v>4.625</c:v>
                </c:pt>
                <c:pt idx="453">
                  <c:v>4.9279999999999999</c:v>
                </c:pt>
                <c:pt idx="454">
                  <c:v>4.7690000000000001</c:v>
                </c:pt>
                <c:pt idx="455">
                  <c:v>4.7119999999999997</c:v>
                </c:pt>
                <c:pt idx="456">
                  <c:v>4.7359999999999998</c:v>
                </c:pt>
                <c:pt idx="457">
                  <c:v>4.6559999999999997</c:v>
                </c:pt>
                <c:pt idx="458">
                  <c:v>4.7569999999999997</c:v>
                </c:pt>
                <c:pt idx="459">
                  <c:v>4.923</c:v>
                </c:pt>
                <c:pt idx="460">
                  <c:v>4.9050000000000002</c:v>
                </c:pt>
                <c:pt idx="461">
                  <c:v>4.7780000000000005</c:v>
                </c:pt>
                <c:pt idx="462">
                  <c:v>4.7140000000000004</c:v>
                </c:pt>
                <c:pt idx="463">
                  <c:v>4.8499999999999996</c:v>
                </c:pt>
                <c:pt idx="464">
                  <c:v>5.0309999999999997</c:v>
                </c:pt>
                <c:pt idx="465">
                  <c:v>5.7450000000000001</c:v>
                </c:pt>
                <c:pt idx="466">
                  <c:v>7.5270000000000001</c:v>
                </c:pt>
                <c:pt idx="467">
                  <c:v>7.0739999999999998</c:v>
                </c:pt>
                <c:pt idx="468">
                  <c:v>7.6280000000000001</c:v>
                </c:pt>
                <c:pt idx="469">
                  <c:v>7.1740000000000004</c:v>
                </c:pt>
                <c:pt idx="470">
                  <c:v>6.8659999999999997</c:v>
                </c:pt>
                <c:pt idx="471">
                  <c:v>6.734</c:v>
                </c:pt>
                <c:pt idx="472">
                  <c:v>6.23</c:v>
                </c:pt>
                <c:pt idx="473">
                  <c:v>6.7359999999999998</c:v>
                </c:pt>
                <c:pt idx="474">
                  <c:v>6.5540000000000003</c:v>
                </c:pt>
                <c:pt idx="475">
                  <c:v>6.6079999999999997</c:v>
                </c:pt>
                <c:pt idx="476">
                  <c:v>6.9669999999999996</c:v>
                </c:pt>
                <c:pt idx="477">
                  <c:v>7.1840000000000002</c:v>
                </c:pt>
                <c:pt idx="478">
                  <c:v>7.1479999999999997</c:v>
                </c:pt>
                <c:pt idx="479">
                  <c:v>6.9130000000000003</c:v>
                </c:pt>
                <c:pt idx="480">
                  <c:v>6.9580000000000002</c:v>
                </c:pt>
                <c:pt idx="481">
                  <c:v>6.7229999999999999</c:v>
                </c:pt>
                <c:pt idx="482">
                  <c:v>7.0549999999999997</c:v>
                </c:pt>
                <c:pt idx="483">
                  <c:v>7.1230000000000002</c:v>
                </c:pt>
                <c:pt idx="484">
                  <c:v>7.27</c:v>
                </c:pt>
                <c:pt idx="485">
                  <c:v>7.1630000000000003</c:v>
                </c:pt>
                <c:pt idx="486">
                  <c:v>7.2050000000000001</c:v>
                </c:pt>
                <c:pt idx="487">
                  <c:v>7.0679999999999996</c:v>
                </c:pt>
                <c:pt idx="488">
                  <c:v>7.0739999999999998</c:v>
                </c:pt>
                <c:pt idx="489">
                  <c:v>7.2830000000000004</c:v>
                </c:pt>
                <c:pt idx="490">
                  <c:v>7.2910000000000004</c:v>
                </c:pt>
                <c:pt idx="491">
                  <c:v>7.3730000000000002</c:v>
                </c:pt>
                <c:pt idx="492">
                  <c:v>6.77</c:v>
                </c:pt>
                <c:pt idx="493">
                  <c:v>6.899</c:v>
                </c:pt>
                <c:pt idx="494">
                  <c:v>6.8049999999999997</c:v>
                </c:pt>
                <c:pt idx="495">
                  <c:v>7.218</c:v>
                </c:pt>
                <c:pt idx="496">
                  <c:v>7.4240000000000004</c:v>
                </c:pt>
                <c:pt idx="497">
                  <c:v>7.1580000000000004</c:v>
                </c:pt>
                <c:pt idx="498">
                  <c:v>6.8230000000000004</c:v>
                </c:pt>
                <c:pt idx="499">
                  <c:v>6.7560000000000002</c:v>
                </c:pt>
                <c:pt idx="500">
                  <c:v>6.6619999999999999</c:v>
                </c:pt>
                <c:pt idx="501">
                  <c:v>6.6319999999999997</c:v>
                </c:pt>
                <c:pt idx="502">
                  <c:v>6.3109999999999999</c:v>
                </c:pt>
                <c:pt idx="503">
                  <c:v>6.4359999999999999</c:v>
                </c:pt>
                <c:pt idx="504">
                  <c:v>7.8650000000000002</c:v>
                </c:pt>
                <c:pt idx="505">
                  <c:v>8.6539999999999999</c:v>
                </c:pt>
                <c:pt idx="506">
                  <c:v>9.6319999999999997</c:v>
                </c:pt>
                <c:pt idx="507">
                  <c:v>9.6479999999999997</c:v>
                </c:pt>
                <c:pt idx="508">
                  <c:v>9.0990000000000002</c:v>
                </c:pt>
                <c:pt idx="509">
                  <c:v>9.9</c:v>
                </c:pt>
                <c:pt idx="510">
                  <c:v>9.5090000000000003</c:v>
                </c:pt>
                <c:pt idx="511">
                  <c:v>9.1829999999999998</c:v>
                </c:pt>
                <c:pt idx="512">
                  <c:v>8.8290000000000006</c:v>
                </c:pt>
                <c:pt idx="513">
                  <c:v>8.5670000000000002</c:v>
                </c:pt>
                <c:pt idx="514">
                  <c:v>9.0280000000000005</c:v>
                </c:pt>
                <c:pt idx="515">
                  <c:v>9.0709999999999997</c:v>
                </c:pt>
                <c:pt idx="516">
                  <c:v>9.0709999999999997</c:v>
                </c:pt>
                <c:pt idx="517">
                  <c:v>9.0709999999999997</c:v>
                </c:pt>
                <c:pt idx="518">
                  <c:v>10.28</c:v>
                </c:pt>
                <c:pt idx="519">
                  <c:v>11.112</c:v>
                </c:pt>
                <c:pt idx="520">
                  <c:v>11.343999999999999</c:v>
                </c:pt>
                <c:pt idx="521">
                  <c:v>11.343999999999999</c:v>
                </c:pt>
                <c:pt idx="522">
                  <c:v>10.265000000000001</c:v>
                </c:pt>
                <c:pt idx="523">
                  <c:v>11.079000000000001</c:v>
                </c:pt>
                <c:pt idx="524">
                  <c:v>11.362</c:v>
                </c:pt>
                <c:pt idx="525">
                  <c:v>12.478</c:v>
                </c:pt>
                <c:pt idx="526">
                  <c:v>11.736000000000001</c:v>
                </c:pt>
                <c:pt idx="527">
                  <c:v>11.504</c:v>
                </c:pt>
                <c:pt idx="528">
                  <c:v>10.36</c:v>
                </c:pt>
                <c:pt idx="529">
                  <c:v>9.76</c:v>
                </c:pt>
                <c:pt idx="530">
                  <c:v>9.5129999999999999</c:v>
                </c:pt>
                <c:pt idx="531">
                  <c:v>9.85</c:v>
                </c:pt>
                <c:pt idx="532">
                  <c:v>10.228</c:v>
                </c:pt>
                <c:pt idx="533">
                  <c:v>10.098000000000001</c:v>
                </c:pt>
                <c:pt idx="534">
                  <c:v>10.492000000000001</c:v>
                </c:pt>
                <c:pt idx="535">
                  <c:v>10.111000000000001</c:v>
                </c:pt>
                <c:pt idx="536">
                  <c:v>9.6470000000000002</c:v>
                </c:pt>
                <c:pt idx="537">
                  <c:v>9.0229999999999997</c:v>
                </c:pt>
                <c:pt idx="538">
                  <c:v>10.645</c:v>
                </c:pt>
                <c:pt idx="539">
                  <c:v>11.8</c:v>
                </c:pt>
                <c:pt idx="540">
                  <c:v>13.423999999999999</c:v>
                </c:pt>
                <c:pt idx="541">
                  <c:v>13.603999999999999</c:v>
                </c:pt>
                <c:pt idx="542">
                  <c:v>15.002000000000001</c:v>
                </c:pt>
                <c:pt idx="543">
                  <c:v>15.212</c:v>
                </c:pt>
                <c:pt idx="544">
                  <c:v>12.986000000000001</c:v>
                </c:pt>
                <c:pt idx="545">
                  <c:v>13.019</c:v>
                </c:pt>
                <c:pt idx="546">
                  <c:v>13.510999999999999</c:v>
                </c:pt>
                <c:pt idx="547">
                  <c:v>14.303000000000001</c:v>
                </c:pt>
                <c:pt idx="548">
                  <c:v>16.260000000000002</c:v>
                </c:pt>
                <c:pt idx="549">
                  <c:v>15.346</c:v>
                </c:pt>
                <c:pt idx="550">
                  <c:v>16.259</c:v>
                </c:pt>
                <c:pt idx="551">
                  <c:v>14.943</c:v>
                </c:pt>
                <c:pt idx="552">
                  <c:v>13.356</c:v>
                </c:pt>
                <c:pt idx="553">
                  <c:v>14.499000000000001</c:v>
                </c:pt>
                <c:pt idx="554">
                  <c:v>15.522</c:v>
                </c:pt>
                <c:pt idx="555">
                  <c:v>14.843999999999999</c:v>
                </c:pt>
                <c:pt idx="556">
                  <c:v>14.284000000000001</c:v>
                </c:pt>
                <c:pt idx="557">
                  <c:v>14.29</c:v>
                </c:pt>
                <c:pt idx="558">
                  <c:v>13.068</c:v>
                </c:pt>
                <c:pt idx="559">
                  <c:v>10.929</c:v>
                </c:pt>
                <c:pt idx="560">
                  <c:v>11.624000000000001</c:v>
                </c:pt>
                <c:pt idx="561">
                  <c:v>11.987</c:v>
                </c:pt>
                <c:pt idx="562">
                  <c:v>12.746</c:v>
                </c:pt>
                <c:pt idx="563">
                  <c:v>12.725</c:v>
                </c:pt>
                <c:pt idx="564">
                  <c:v>12.36</c:v>
                </c:pt>
                <c:pt idx="565">
                  <c:v>12.522</c:v>
                </c:pt>
                <c:pt idx="566">
                  <c:v>12.518000000000001</c:v>
                </c:pt>
                <c:pt idx="567">
                  <c:v>12.048999999999999</c:v>
                </c:pt>
                <c:pt idx="568">
                  <c:v>13.535</c:v>
                </c:pt>
                <c:pt idx="569">
                  <c:v>13.962</c:v>
                </c:pt>
                <c:pt idx="570">
                  <c:v>14.901</c:v>
                </c:pt>
                <c:pt idx="571">
                  <c:v>14.404999999999999</c:v>
                </c:pt>
                <c:pt idx="572">
                  <c:v>15.394</c:v>
                </c:pt>
                <c:pt idx="573">
                  <c:v>15.943999999999999</c:v>
                </c:pt>
                <c:pt idx="574">
                  <c:v>15.696</c:v>
                </c:pt>
                <c:pt idx="575">
                  <c:v>16.722000000000001</c:v>
                </c:pt>
                <c:pt idx="576">
                  <c:v>18.337</c:v>
                </c:pt>
                <c:pt idx="577">
                  <c:v>16.422000000000001</c:v>
                </c:pt>
                <c:pt idx="578">
                  <c:v>16.556999999999999</c:v>
                </c:pt>
                <c:pt idx="579">
                  <c:v>15.492000000000001</c:v>
                </c:pt>
                <c:pt idx="580">
                  <c:v>15.458</c:v>
                </c:pt>
                <c:pt idx="581">
                  <c:v>15.504</c:v>
                </c:pt>
                <c:pt idx="582">
                  <c:v>16.228999999999999</c:v>
                </c:pt>
                <c:pt idx="583">
                  <c:v>15.818999999999999</c:v>
                </c:pt>
                <c:pt idx="584">
                  <c:v>16.925000000000001</c:v>
                </c:pt>
                <c:pt idx="585">
                  <c:v>16.824000000000002</c:v>
                </c:pt>
                <c:pt idx="586">
                  <c:v>17.177</c:v>
                </c:pt>
                <c:pt idx="587">
                  <c:v>17.177</c:v>
                </c:pt>
                <c:pt idx="588">
                  <c:v>17.177</c:v>
                </c:pt>
                <c:pt idx="589">
                  <c:v>15.487</c:v>
                </c:pt>
                <c:pt idx="590">
                  <c:v>15.737</c:v>
                </c:pt>
                <c:pt idx="591">
                  <c:v>15.327</c:v>
                </c:pt>
                <c:pt idx="592">
                  <c:v>15.43</c:v>
                </c:pt>
                <c:pt idx="593">
                  <c:v>15.628</c:v>
                </c:pt>
                <c:pt idx="594">
                  <c:v>16.603999999999999</c:v>
                </c:pt>
                <c:pt idx="595">
                  <c:v>17.157</c:v>
                </c:pt>
                <c:pt idx="596">
                  <c:v>18.277000000000001</c:v>
                </c:pt>
                <c:pt idx="597">
                  <c:v>18.568999999999999</c:v>
                </c:pt>
                <c:pt idx="598">
                  <c:v>19.581</c:v>
                </c:pt>
                <c:pt idx="599">
                  <c:v>20.309000000000001</c:v>
                </c:pt>
                <c:pt idx="600">
                  <c:v>18.648</c:v>
                </c:pt>
                <c:pt idx="601">
                  <c:v>17.734999999999999</c:v>
                </c:pt>
                <c:pt idx="602">
                  <c:v>18.045000000000002</c:v>
                </c:pt>
                <c:pt idx="603">
                  <c:v>16.023</c:v>
                </c:pt>
                <c:pt idx="604">
                  <c:v>16.023</c:v>
                </c:pt>
                <c:pt idx="605">
                  <c:v>16.023</c:v>
                </c:pt>
                <c:pt idx="606">
                  <c:v>16.023</c:v>
                </c:pt>
                <c:pt idx="607">
                  <c:v>16.023</c:v>
                </c:pt>
                <c:pt idx="608">
                  <c:v>16.023</c:v>
                </c:pt>
                <c:pt idx="609">
                  <c:v>16.023</c:v>
                </c:pt>
                <c:pt idx="610">
                  <c:v>16.023</c:v>
                </c:pt>
                <c:pt idx="611">
                  <c:v>16.023</c:v>
                </c:pt>
                <c:pt idx="612">
                  <c:v>16.023</c:v>
                </c:pt>
                <c:pt idx="613">
                  <c:v>16.023</c:v>
                </c:pt>
                <c:pt idx="614">
                  <c:v>16.023</c:v>
                </c:pt>
                <c:pt idx="615">
                  <c:v>16.023</c:v>
                </c:pt>
                <c:pt idx="616">
                  <c:v>16.023</c:v>
                </c:pt>
                <c:pt idx="617">
                  <c:v>16.023</c:v>
                </c:pt>
                <c:pt idx="618">
                  <c:v>16.023</c:v>
                </c:pt>
                <c:pt idx="619">
                  <c:v>16.023</c:v>
                </c:pt>
                <c:pt idx="620">
                  <c:v>16.023</c:v>
                </c:pt>
                <c:pt idx="621">
                  <c:v>16.023</c:v>
                </c:pt>
                <c:pt idx="622">
                  <c:v>16.023</c:v>
                </c:pt>
                <c:pt idx="623">
                  <c:v>16.023</c:v>
                </c:pt>
                <c:pt idx="624">
                  <c:v>16.023</c:v>
                </c:pt>
                <c:pt idx="625">
                  <c:v>16.023</c:v>
                </c:pt>
                <c:pt idx="626">
                  <c:v>16.023</c:v>
                </c:pt>
                <c:pt idx="627">
                  <c:v>16.023</c:v>
                </c:pt>
                <c:pt idx="628">
                  <c:v>16.023</c:v>
                </c:pt>
                <c:pt idx="629">
                  <c:v>16.023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Hoja1!$D$17</c:f>
              <c:strCache>
                <c:ptCount val="1"/>
                <c:pt idx="0">
                  <c:v>3 años</c:v>
                </c:pt>
              </c:strCache>
            </c:strRef>
          </c:tx>
          <c:spPr>
            <a:ln w="1905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Hoja1!$A$22:$A$631</c:f>
              <c:numCache>
                <c:formatCode>m/d/yyyy</c:formatCode>
                <c:ptCount val="610"/>
                <c:pt idx="0">
                  <c:v>41276</c:v>
                </c:pt>
                <c:pt idx="1">
                  <c:v>41277</c:v>
                </c:pt>
                <c:pt idx="2">
                  <c:v>41278</c:v>
                </c:pt>
                <c:pt idx="3">
                  <c:v>41281</c:v>
                </c:pt>
                <c:pt idx="4">
                  <c:v>41282</c:v>
                </c:pt>
                <c:pt idx="5">
                  <c:v>41283</c:v>
                </c:pt>
                <c:pt idx="6">
                  <c:v>41284</c:v>
                </c:pt>
                <c:pt idx="7">
                  <c:v>41285</c:v>
                </c:pt>
                <c:pt idx="8">
                  <c:v>41288</c:v>
                </c:pt>
                <c:pt idx="9">
                  <c:v>41289</c:v>
                </c:pt>
                <c:pt idx="10">
                  <c:v>41290</c:v>
                </c:pt>
                <c:pt idx="11">
                  <c:v>41291</c:v>
                </c:pt>
                <c:pt idx="12">
                  <c:v>41292</c:v>
                </c:pt>
                <c:pt idx="13">
                  <c:v>41295</c:v>
                </c:pt>
                <c:pt idx="14">
                  <c:v>41296</c:v>
                </c:pt>
                <c:pt idx="15">
                  <c:v>41297</c:v>
                </c:pt>
                <c:pt idx="16">
                  <c:v>41298</c:v>
                </c:pt>
                <c:pt idx="17">
                  <c:v>41299</c:v>
                </c:pt>
                <c:pt idx="18">
                  <c:v>41302</c:v>
                </c:pt>
                <c:pt idx="19">
                  <c:v>41303</c:v>
                </c:pt>
                <c:pt idx="20">
                  <c:v>41304</c:v>
                </c:pt>
                <c:pt idx="21">
                  <c:v>41305</c:v>
                </c:pt>
                <c:pt idx="22">
                  <c:v>41306</c:v>
                </c:pt>
                <c:pt idx="23">
                  <c:v>41309</c:v>
                </c:pt>
                <c:pt idx="24">
                  <c:v>41310</c:v>
                </c:pt>
                <c:pt idx="25">
                  <c:v>41311</c:v>
                </c:pt>
                <c:pt idx="26">
                  <c:v>41312</c:v>
                </c:pt>
                <c:pt idx="27">
                  <c:v>41313</c:v>
                </c:pt>
                <c:pt idx="28">
                  <c:v>41316</c:v>
                </c:pt>
                <c:pt idx="29">
                  <c:v>41317</c:v>
                </c:pt>
                <c:pt idx="30">
                  <c:v>41318</c:v>
                </c:pt>
                <c:pt idx="31">
                  <c:v>41319</c:v>
                </c:pt>
                <c:pt idx="32">
                  <c:v>41320</c:v>
                </c:pt>
                <c:pt idx="33">
                  <c:v>41323</c:v>
                </c:pt>
                <c:pt idx="34">
                  <c:v>41324</c:v>
                </c:pt>
                <c:pt idx="35">
                  <c:v>41325</c:v>
                </c:pt>
                <c:pt idx="36">
                  <c:v>41326</c:v>
                </c:pt>
                <c:pt idx="37">
                  <c:v>41327</c:v>
                </c:pt>
                <c:pt idx="38">
                  <c:v>41330</c:v>
                </c:pt>
                <c:pt idx="39">
                  <c:v>41331</c:v>
                </c:pt>
                <c:pt idx="40">
                  <c:v>41332</c:v>
                </c:pt>
                <c:pt idx="41">
                  <c:v>41333</c:v>
                </c:pt>
                <c:pt idx="42">
                  <c:v>41334</c:v>
                </c:pt>
                <c:pt idx="43">
                  <c:v>41337</c:v>
                </c:pt>
                <c:pt idx="44">
                  <c:v>41338</c:v>
                </c:pt>
                <c:pt idx="45">
                  <c:v>41339</c:v>
                </c:pt>
                <c:pt idx="46">
                  <c:v>41340</c:v>
                </c:pt>
                <c:pt idx="47">
                  <c:v>41341</c:v>
                </c:pt>
                <c:pt idx="48">
                  <c:v>41344</c:v>
                </c:pt>
                <c:pt idx="49">
                  <c:v>41345</c:v>
                </c:pt>
                <c:pt idx="50">
                  <c:v>41346</c:v>
                </c:pt>
                <c:pt idx="51">
                  <c:v>41347</c:v>
                </c:pt>
                <c:pt idx="52">
                  <c:v>41348</c:v>
                </c:pt>
                <c:pt idx="53">
                  <c:v>41351</c:v>
                </c:pt>
                <c:pt idx="54">
                  <c:v>41352</c:v>
                </c:pt>
                <c:pt idx="55">
                  <c:v>41353</c:v>
                </c:pt>
                <c:pt idx="56">
                  <c:v>41354</c:v>
                </c:pt>
                <c:pt idx="57">
                  <c:v>41355</c:v>
                </c:pt>
                <c:pt idx="58">
                  <c:v>41358</c:v>
                </c:pt>
                <c:pt idx="59">
                  <c:v>41359</c:v>
                </c:pt>
                <c:pt idx="60">
                  <c:v>41360</c:v>
                </c:pt>
                <c:pt idx="61">
                  <c:v>41361</c:v>
                </c:pt>
                <c:pt idx="62">
                  <c:v>41362</c:v>
                </c:pt>
                <c:pt idx="63">
                  <c:v>41365</c:v>
                </c:pt>
                <c:pt idx="64">
                  <c:v>41366</c:v>
                </c:pt>
                <c:pt idx="65">
                  <c:v>41367</c:v>
                </c:pt>
                <c:pt idx="66">
                  <c:v>41368</c:v>
                </c:pt>
                <c:pt idx="67">
                  <c:v>41369</c:v>
                </c:pt>
                <c:pt idx="68">
                  <c:v>41372</c:v>
                </c:pt>
                <c:pt idx="69">
                  <c:v>41373</c:v>
                </c:pt>
                <c:pt idx="70">
                  <c:v>41374</c:v>
                </c:pt>
                <c:pt idx="71">
                  <c:v>41375</c:v>
                </c:pt>
                <c:pt idx="72">
                  <c:v>41376</c:v>
                </c:pt>
                <c:pt idx="73">
                  <c:v>41379</c:v>
                </c:pt>
                <c:pt idx="74">
                  <c:v>41380</c:v>
                </c:pt>
                <c:pt idx="75">
                  <c:v>41381</c:v>
                </c:pt>
                <c:pt idx="76">
                  <c:v>41382</c:v>
                </c:pt>
                <c:pt idx="77">
                  <c:v>41383</c:v>
                </c:pt>
                <c:pt idx="78">
                  <c:v>41386</c:v>
                </c:pt>
                <c:pt idx="79">
                  <c:v>41387</c:v>
                </c:pt>
                <c:pt idx="80">
                  <c:v>41388</c:v>
                </c:pt>
                <c:pt idx="81">
                  <c:v>41389</c:v>
                </c:pt>
                <c:pt idx="82">
                  <c:v>41390</c:v>
                </c:pt>
                <c:pt idx="83">
                  <c:v>41393</c:v>
                </c:pt>
                <c:pt idx="84">
                  <c:v>41394</c:v>
                </c:pt>
                <c:pt idx="85">
                  <c:v>41395</c:v>
                </c:pt>
                <c:pt idx="86">
                  <c:v>41396</c:v>
                </c:pt>
                <c:pt idx="87">
                  <c:v>41397</c:v>
                </c:pt>
                <c:pt idx="88">
                  <c:v>41400</c:v>
                </c:pt>
                <c:pt idx="89">
                  <c:v>41401</c:v>
                </c:pt>
                <c:pt idx="90">
                  <c:v>41402</c:v>
                </c:pt>
                <c:pt idx="91">
                  <c:v>41403</c:v>
                </c:pt>
                <c:pt idx="92">
                  <c:v>41404</c:v>
                </c:pt>
                <c:pt idx="93">
                  <c:v>41407</c:v>
                </c:pt>
                <c:pt idx="94">
                  <c:v>41408</c:v>
                </c:pt>
                <c:pt idx="95">
                  <c:v>41409</c:v>
                </c:pt>
                <c:pt idx="96">
                  <c:v>41410</c:v>
                </c:pt>
                <c:pt idx="97">
                  <c:v>41411</c:v>
                </c:pt>
                <c:pt idx="98">
                  <c:v>41414</c:v>
                </c:pt>
                <c:pt idx="99">
                  <c:v>41415</c:v>
                </c:pt>
                <c:pt idx="100">
                  <c:v>41416</c:v>
                </c:pt>
                <c:pt idx="101">
                  <c:v>41417</c:v>
                </c:pt>
                <c:pt idx="102">
                  <c:v>41418</c:v>
                </c:pt>
                <c:pt idx="103">
                  <c:v>41421</c:v>
                </c:pt>
                <c:pt idx="104">
                  <c:v>41422</c:v>
                </c:pt>
                <c:pt idx="105">
                  <c:v>41423</c:v>
                </c:pt>
                <c:pt idx="106">
                  <c:v>41424</c:v>
                </c:pt>
                <c:pt idx="107">
                  <c:v>41425</c:v>
                </c:pt>
                <c:pt idx="108">
                  <c:v>41428</c:v>
                </c:pt>
                <c:pt idx="109">
                  <c:v>41429</c:v>
                </c:pt>
                <c:pt idx="110">
                  <c:v>41430</c:v>
                </c:pt>
                <c:pt idx="111">
                  <c:v>41431</c:v>
                </c:pt>
                <c:pt idx="112">
                  <c:v>41432</c:v>
                </c:pt>
                <c:pt idx="113">
                  <c:v>41435</c:v>
                </c:pt>
                <c:pt idx="114">
                  <c:v>41436</c:v>
                </c:pt>
                <c:pt idx="115">
                  <c:v>41437</c:v>
                </c:pt>
                <c:pt idx="116">
                  <c:v>41438</c:v>
                </c:pt>
                <c:pt idx="117">
                  <c:v>41439</c:v>
                </c:pt>
                <c:pt idx="118">
                  <c:v>41442</c:v>
                </c:pt>
                <c:pt idx="119">
                  <c:v>41443</c:v>
                </c:pt>
                <c:pt idx="120">
                  <c:v>41444</c:v>
                </c:pt>
                <c:pt idx="121">
                  <c:v>41445</c:v>
                </c:pt>
                <c:pt idx="122">
                  <c:v>41446</c:v>
                </c:pt>
                <c:pt idx="123">
                  <c:v>41449</c:v>
                </c:pt>
                <c:pt idx="124">
                  <c:v>41450</c:v>
                </c:pt>
                <c:pt idx="125">
                  <c:v>41451</c:v>
                </c:pt>
                <c:pt idx="126">
                  <c:v>41452</c:v>
                </c:pt>
                <c:pt idx="127">
                  <c:v>41453</c:v>
                </c:pt>
                <c:pt idx="128">
                  <c:v>41456</c:v>
                </c:pt>
                <c:pt idx="129">
                  <c:v>41457</c:v>
                </c:pt>
                <c:pt idx="130">
                  <c:v>41458</c:v>
                </c:pt>
                <c:pt idx="131">
                  <c:v>41459</c:v>
                </c:pt>
                <c:pt idx="132">
                  <c:v>41460</c:v>
                </c:pt>
                <c:pt idx="133">
                  <c:v>41463</c:v>
                </c:pt>
                <c:pt idx="134">
                  <c:v>41464</c:v>
                </c:pt>
                <c:pt idx="135">
                  <c:v>41465</c:v>
                </c:pt>
                <c:pt idx="136">
                  <c:v>41466</c:v>
                </c:pt>
                <c:pt idx="137">
                  <c:v>41467</c:v>
                </c:pt>
                <c:pt idx="138">
                  <c:v>41470</c:v>
                </c:pt>
                <c:pt idx="139">
                  <c:v>41471</c:v>
                </c:pt>
                <c:pt idx="140">
                  <c:v>41472</c:v>
                </c:pt>
                <c:pt idx="141">
                  <c:v>41473</c:v>
                </c:pt>
                <c:pt idx="142">
                  <c:v>41474</c:v>
                </c:pt>
                <c:pt idx="143">
                  <c:v>41477</c:v>
                </c:pt>
                <c:pt idx="144">
                  <c:v>41478</c:v>
                </c:pt>
                <c:pt idx="145">
                  <c:v>41479</c:v>
                </c:pt>
                <c:pt idx="146">
                  <c:v>41480</c:v>
                </c:pt>
                <c:pt idx="147">
                  <c:v>41481</c:v>
                </c:pt>
                <c:pt idx="148">
                  <c:v>41484</c:v>
                </c:pt>
                <c:pt idx="149">
                  <c:v>41485</c:v>
                </c:pt>
                <c:pt idx="150">
                  <c:v>41486</c:v>
                </c:pt>
                <c:pt idx="151">
                  <c:v>41487</c:v>
                </c:pt>
                <c:pt idx="152">
                  <c:v>41488</c:v>
                </c:pt>
                <c:pt idx="153">
                  <c:v>41491</c:v>
                </c:pt>
                <c:pt idx="154">
                  <c:v>41492</c:v>
                </c:pt>
                <c:pt idx="155">
                  <c:v>41493</c:v>
                </c:pt>
                <c:pt idx="156">
                  <c:v>41494</c:v>
                </c:pt>
                <c:pt idx="157">
                  <c:v>41495</c:v>
                </c:pt>
                <c:pt idx="158">
                  <c:v>41498</c:v>
                </c:pt>
                <c:pt idx="159">
                  <c:v>41499</c:v>
                </c:pt>
                <c:pt idx="160">
                  <c:v>41500</c:v>
                </c:pt>
                <c:pt idx="161">
                  <c:v>41501</c:v>
                </c:pt>
                <c:pt idx="162">
                  <c:v>41502</c:v>
                </c:pt>
                <c:pt idx="163">
                  <c:v>41505</c:v>
                </c:pt>
                <c:pt idx="164">
                  <c:v>41506</c:v>
                </c:pt>
                <c:pt idx="165">
                  <c:v>41507</c:v>
                </c:pt>
                <c:pt idx="166">
                  <c:v>41508</c:v>
                </c:pt>
                <c:pt idx="167">
                  <c:v>41509</c:v>
                </c:pt>
                <c:pt idx="168">
                  <c:v>41512</c:v>
                </c:pt>
                <c:pt idx="169">
                  <c:v>41513</c:v>
                </c:pt>
                <c:pt idx="170">
                  <c:v>41514</c:v>
                </c:pt>
                <c:pt idx="171">
                  <c:v>41515</c:v>
                </c:pt>
                <c:pt idx="172">
                  <c:v>41516</c:v>
                </c:pt>
                <c:pt idx="173">
                  <c:v>41519</c:v>
                </c:pt>
                <c:pt idx="174">
                  <c:v>41520</c:v>
                </c:pt>
                <c:pt idx="175">
                  <c:v>41521</c:v>
                </c:pt>
                <c:pt idx="176">
                  <c:v>41522</c:v>
                </c:pt>
                <c:pt idx="177">
                  <c:v>41523</c:v>
                </c:pt>
                <c:pt idx="178">
                  <c:v>41526</c:v>
                </c:pt>
                <c:pt idx="179">
                  <c:v>41527</c:v>
                </c:pt>
                <c:pt idx="180">
                  <c:v>41528</c:v>
                </c:pt>
                <c:pt idx="181">
                  <c:v>41529</c:v>
                </c:pt>
                <c:pt idx="182">
                  <c:v>41530</c:v>
                </c:pt>
                <c:pt idx="183">
                  <c:v>41533</c:v>
                </c:pt>
                <c:pt idx="184">
                  <c:v>41534</c:v>
                </c:pt>
                <c:pt idx="185">
                  <c:v>41535</c:v>
                </c:pt>
                <c:pt idx="186">
                  <c:v>41536</c:v>
                </c:pt>
                <c:pt idx="187">
                  <c:v>41537</c:v>
                </c:pt>
                <c:pt idx="188">
                  <c:v>41540</c:v>
                </c:pt>
                <c:pt idx="189">
                  <c:v>41541</c:v>
                </c:pt>
                <c:pt idx="190">
                  <c:v>41542</c:v>
                </c:pt>
                <c:pt idx="191">
                  <c:v>41543</c:v>
                </c:pt>
                <c:pt idx="192">
                  <c:v>41544</c:v>
                </c:pt>
                <c:pt idx="193">
                  <c:v>41547</c:v>
                </c:pt>
                <c:pt idx="194">
                  <c:v>41548</c:v>
                </c:pt>
                <c:pt idx="195">
                  <c:v>41549</c:v>
                </c:pt>
                <c:pt idx="196">
                  <c:v>41550</c:v>
                </c:pt>
                <c:pt idx="197">
                  <c:v>41551</c:v>
                </c:pt>
                <c:pt idx="198">
                  <c:v>41554</c:v>
                </c:pt>
                <c:pt idx="199">
                  <c:v>41555</c:v>
                </c:pt>
                <c:pt idx="200">
                  <c:v>41556</c:v>
                </c:pt>
                <c:pt idx="201">
                  <c:v>41557</c:v>
                </c:pt>
                <c:pt idx="202">
                  <c:v>41558</c:v>
                </c:pt>
                <c:pt idx="203">
                  <c:v>41561</c:v>
                </c:pt>
                <c:pt idx="204">
                  <c:v>41562</c:v>
                </c:pt>
                <c:pt idx="205">
                  <c:v>41563</c:v>
                </c:pt>
                <c:pt idx="206">
                  <c:v>41564</c:v>
                </c:pt>
                <c:pt idx="207">
                  <c:v>41565</c:v>
                </c:pt>
                <c:pt idx="208">
                  <c:v>41568</c:v>
                </c:pt>
                <c:pt idx="209">
                  <c:v>41569</c:v>
                </c:pt>
                <c:pt idx="210">
                  <c:v>41570</c:v>
                </c:pt>
                <c:pt idx="211">
                  <c:v>41571</c:v>
                </c:pt>
                <c:pt idx="212">
                  <c:v>41572</c:v>
                </c:pt>
                <c:pt idx="213">
                  <c:v>41575</c:v>
                </c:pt>
                <c:pt idx="214">
                  <c:v>41576</c:v>
                </c:pt>
                <c:pt idx="215">
                  <c:v>41577</c:v>
                </c:pt>
                <c:pt idx="216">
                  <c:v>41578</c:v>
                </c:pt>
                <c:pt idx="217">
                  <c:v>41579</c:v>
                </c:pt>
                <c:pt idx="218">
                  <c:v>41582</c:v>
                </c:pt>
                <c:pt idx="219">
                  <c:v>41583</c:v>
                </c:pt>
                <c:pt idx="220">
                  <c:v>41584</c:v>
                </c:pt>
                <c:pt idx="221">
                  <c:v>41585</c:v>
                </c:pt>
                <c:pt idx="222">
                  <c:v>41586</c:v>
                </c:pt>
                <c:pt idx="223">
                  <c:v>41589</c:v>
                </c:pt>
                <c:pt idx="224">
                  <c:v>41590</c:v>
                </c:pt>
                <c:pt idx="225">
                  <c:v>41591</c:v>
                </c:pt>
                <c:pt idx="226">
                  <c:v>41592</c:v>
                </c:pt>
                <c:pt idx="227">
                  <c:v>41593</c:v>
                </c:pt>
                <c:pt idx="228">
                  <c:v>41596</c:v>
                </c:pt>
                <c:pt idx="229">
                  <c:v>41597</c:v>
                </c:pt>
                <c:pt idx="230">
                  <c:v>41598</c:v>
                </c:pt>
                <c:pt idx="231">
                  <c:v>41599</c:v>
                </c:pt>
                <c:pt idx="232">
                  <c:v>41600</c:v>
                </c:pt>
                <c:pt idx="233">
                  <c:v>41603</c:v>
                </c:pt>
                <c:pt idx="234">
                  <c:v>41604</c:v>
                </c:pt>
                <c:pt idx="235">
                  <c:v>41605</c:v>
                </c:pt>
                <c:pt idx="236">
                  <c:v>41606</c:v>
                </c:pt>
                <c:pt idx="237">
                  <c:v>41607</c:v>
                </c:pt>
                <c:pt idx="238">
                  <c:v>41610</c:v>
                </c:pt>
                <c:pt idx="239">
                  <c:v>41611</c:v>
                </c:pt>
                <c:pt idx="240">
                  <c:v>41612</c:v>
                </c:pt>
                <c:pt idx="241">
                  <c:v>41613</c:v>
                </c:pt>
                <c:pt idx="242">
                  <c:v>41614</c:v>
                </c:pt>
                <c:pt idx="243">
                  <c:v>41617</c:v>
                </c:pt>
                <c:pt idx="244">
                  <c:v>41618</c:v>
                </c:pt>
                <c:pt idx="245">
                  <c:v>41619</c:v>
                </c:pt>
                <c:pt idx="246">
                  <c:v>41620</c:v>
                </c:pt>
                <c:pt idx="247">
                  <c:v>41621</c:v>
                </c:pt>
                <c:pt idx="248">
                  <c:v>41624</c:v>
                </c:pt>
                <c:pt idx="249">
                  <c:v>41625</c:v>
                </c:pt>
                <c:pt idx="250">
                  <c:v>41626</c:v>
                </c:pt>
                <c:pt idx="251">
                  <c:v>41627</c:v>
                </c:pt>
                <c:pt idx="252">
                  <c:v>41628</c:v>
                </c:pt>
                <c:pt idx="253">
                  <c:v>41631</c:v>
                </c:pt>
                <c:pt idx="254">
                  <c:v>41632</c:v>
                </c:pt>
                <c:pt idx="255">
                  <c:v>41633</c:v>
                </c:pt>
                <c:pt idx="256">
                  <c:v>41634</c:v>
                </c:pt>
                <c:pt idx="257">
                  <c:v>41635</c:v>
                </c:pt>
                <c:pt idx="258">
                  <c:v>41638</c:v>
                </c:pt>
                <c:pt idx="259">
                  <c:v>41639</c:v>
                </c:pt>
                <c:pt idx="260">
                  <c:v>41640</c:v>
                </c:pt>
                <c:pt idx="261">
                  <c:v>41641</c:v>
                </c:pt>
                <c:pt idx="262">
                  <c:v>41642</c:v>
                </c:pt>
                <c:pt idx="263">
                  <c:v>41645</c:v>
                </c:pt>
                <c:pt idx="264">
                  <c:v>41646</c:v>
                </c:pt>
                <c:pt idx="265">
                  <c:v>41647</c:v>
                </c:pt>
                <c:pt idx="266">
                  <c:v>41648</c:v>
                </c:pt>
                <c:pt idx="267">
                  <c:v>41649</c:v>
                </c:pt>
                <c:pt idx="268">
                  <c:v>41652</c:v>
                </c:pt>
                <c:pt idx="269">
                  <c:v>41653</c:v>
                </c:pt>
                <c:pt idx="270">
                  <c:v>41654</c:v>
                </c:pt>
                <c:pt idx="271">
                  <c:v>41655</c:v>
                </c:pt>
                <c:pt idx="272">
                  <c:v>41656</c:v>
                </c:pt>
                <c:pt idx="273">
                  <c:v>41659</c:v>
                </c:pt>
                <c:pt idx="274">
                  <c:v>41660</c:v>
                </c:pt>
                <c:pt idx="275">
                  <c:v>41661</c:v>
                </c:pt>
                <c:pt idx="276">
                  <c:v>41662</c:v>
                </c:pt>
                <c:pt idx="277">
                  <c:v>41663</c:v>
                </c:pt>
                <c:pt idx="278">
                  <c:v>41666</c:v>
                </c:pt>
                <c:pt idx="279">
                  <c:v>41667</c:v>
                </c:pt>
                <c:pt idx="280">
                  <c:v>41668</c:v>
                </c:pt>
                <c:pt idx="281">
                  <c:v>41669</c:v>
                </c:pt>
                <c:pt idx="282">
                  <c:v>41670</c:v>
                </c:pt>
                <c:pt idx="283">
                  <c:v>41673</c:v>
                </c:pt>
                <c:pt idx="284">
                  <c:v>41674</c:v>
                </c:pt>
                <c:pt idx="285">
                  <c:v>41675</c:v>
                </c:pt>
                <c:pt idx="286">
                  <c:v>41676</c:v>
                </c:pt>
                <c:pt idx="287">
                  <c:v>41677</c:v>
                </c:pt>
                <c:pt idx="288">
                  <c:v>41680</c:v>
                </c:pt>
                <c:pt idx="289">
                  <c:v>41681</c:v>
                </c:pt>
                <c:pt idx="290">
                  <c:v>41682</c:v>
                </c:pt>
                <c:pt idx="291">
                  <c:v>41683</c:v>
                </c:pt>
                <c:pt idx="292">
                  <c:v>41684</c:v>
                </c:pt>
                <c:pt idx="293">
                  <c:v>41687</c:v>
                </c:pt>
                <c:pt idx="294">
                  <c:v>41688</c:v>
                </c:pt>
                <c:pt idx="295">
                  <c:v>41689</c:v>
                </c:pt>
                <c:pt idx="296">
                  <c:v>41690</c:v>
                </c:pt>
                <c:pt idx="297">
                  <c:v>41691</c:v>
                </c:pt>
                <c:pt idx="298">
                  <c:v>41694</c:v>
                </c:pt>
                <c:pt idx="299">
                  <c:v>41695</c:v>
                </c:pt>
                <c:pt idx="300">
                  <c:v>41696</c:v>
                </c:pt>
                <c:pt idx="301">
                  <c:v>41697</c:v>
                </c:pt>
                <c:pt idx="302">
                  <c:v>41698</c:v>
                </c:pt>
                <c:pt idx="303">
                  <c:v>41701</c:v>
                </c:pt>
                <c:pt idx="304">
                  <c:v>41702</c:v>
                </c:pt>
                <c:pt idx="305">
                  <c:v>41703</c:v>
                </c:pt>
                <c:pt idx="306">
                  <c:v>41704</c:v>
                </c:pt>
                <c:pt idx="307">
                  <c:v>41705</c:v>
                </c:pt>
                <c:pt idx="308">
                  <c:v>41708</c:v>
                </c:pt>
                <c:pt idx="309">
                  <c:v>41709</c:v>
                </c:pt>
                <c:pt idx="310">
                  <c:v>41710</c:v>
                </c:pt>
                <c:pt idx="311">
                  <c:v>41711</c:v>
                </c:pt>
                <c:pt idx="312">
                  <c:v>41712</c:v>
                </c:pt>
                <c:pt idx="313">
                  <c:v>41715</c:v>
                </c:pt>
                <c:pt idx="314">
                  <c:v>41716</c:v>
                </c:pt>
                <c:pt idx="315">
                  <c:v>41717</c:v>
                </c:pt>
                <c:pt idx="316">
                  <c:v>41718</c:v>
                </c:pt>
                <c:pt idx="317">
                  <c:v>41719</c:v>
                </c:pt>
                <c:pt idx="318">
                  <c:v>41722</c:v>
                </c:pt>
                <c:pt idx="319">
                  <c:v>41723</c:v>
                </c:pt>
                <c:pt idx="320">
                  <c:v>41724</c:v>
                </c:pt>
                <c:pt idx="321">
                  <c:v>41725</c:v>
                </c:pt>
                <c:pt idx="322">
                  <c:v>41726</c:v>
                </c:pt>
                <c:pt idx="323">
                  <c:v>41729</c:v>
                </c:pt>
                <c:pt idx="324">
                  <c:v>41730</c:v>
                </c:pt>
                <c:pt idx="325">
                  <c:v>41731</c:v>
                </c:pt>
                <c:pt idx="326">
                  <c:v>41732</c:v>
                </c:pt>
                <c:pt idx="327">
                  <c:v>41733</c:v>
                </c:pt>
                <c:pt idx="328">
                  <c:v>41736</c:v>
                </c:pt>
                <c:pt idx="329">
                  <c:v>41737</c:v>
                </c:pt>
                <c:pt idx="330">
                  <c:v>41738</c:v>
                </c:pt>
                <c:pt idx="331">
                  <c:v>41739</c:v>
                </c:pt>
                <c:pt idx="332">
                  <c:v>41740</c:v>
                </c:pt>
                <c:pt idx="333">
                  <c:v>41743</c:v>
                </c:pt>
                <c:pt idx="334">
                  <c:v>41744</c:v>
                </c:pt>
                <c:pt idx="335">
                  <c:v>41745</c:v>
                </c:pt>
                <c:pt idx="336">
                  <c:v>41746</c:v>
                </c:pt>
                <c:pt idx="337">
                  <c:v>41747</c:v>
                </c:pt>
                <c:pt idx="338">
                  <c:v>41750</c:v>
                </c:pt>
                <c:pt idx="339">
                  <c:v>41751</c:v>
                </c:pt>
                <c:pt idx="340">
                  <c:v>41752</c:v>
                </c:pt>
                <c:pt idx="341">
                  <c:v>41753</c:v>
                </c:pt>
                <c:pt idx="342">
                  <c:v>41754</c:v>
                </c:pt>
                <c:pt idx="343">
                  <c:v>41757</c:v>
                </c:pt>
                <c:pt idx="344">
                  <c:v>41758</c:v>
                </c:pt>
                <c:pt idx="345">
                  <c:v>41759</c:v>
                </c:pt>
                <c:pt idx="346">
                  <c:v>41760</c:v>
                </c:pt>
                <c:pt idx="347">
                  <c:v>41761</c:v>
                </c:pt>
                <c:pt idx="348">
                  <c:v>41764</c:v>
                </c:pt>
                <c:pt idx="349">
                  <c:v>41765</c:v>
                </c:pt>
                <c:pt idx="350">
                  <c:v>41766</c:v>
                </c:pt>
                <c:pt idx="351">
                  <c:v>41767</c:v>
                </c:pt>
                <c:pt idx="352">
                  <c:v>41768</c:v>
                </c:pt>
                <c:pt idx="353">
                  <c:v>41771</c:v>
                </c:pt>
                <c:pt idx="354">
                  <c:v>41772</c:v>
                </c:pt>
                <c:pt idx="355">
                  <c:v>41773</c:v>
                </c:pt>
                <c:pt idx="356">
                  <c:v>41774</c:v>
                </c:pt>
                <c:pt idx="357">
                  <c:v>41775</c:v>
                </c:pt>
                <c:pt idx="358">
                  <c:v>41778</c:v>
                </c:pt>
                <c:pt idx="359">
                  <c:v>41779</c:v>
                </c:pt>
                <c:pt idx="360">
                  <c:v>41780</c:v>
                </c:pt>
                <c:pt idx="361">
                  <c:v>41781</c:v>
                </c:pt>
                <c:pt idx="362">
                  <c:v>41782</c:v>
                </c:pt>
                <c:pt idx="363">
                  <c:v>41785</c:v>
                </c:pt>
                <c:pt idx="364">
                  <c:v>41786</c:v>
                </c:pt>
                <c:pt idx="365">
                  <c:v>41787</c:v>
                </c:pt>
                <c:pt idx="366">
                  <c:v>41788</c:v>
                </c:pt>
                <c:pt idx="367">
                  <c:v>41789</c:v>
                </c:pt>
                <c:pt idx="368">
                  <c:v>41792</c:v>
                </c:pt>
                <c:pt idx="369">
                  <c:v>41793</c:v>
                </c:pt>
                <c:pt idx="370">
                  <c:v>41794</c:v>
                </c:pt>
                <c:pt idx="371">
                  <c:v>41795</c:v>
                </c:pt>
                <c:pt idx="372">
                  <c:v>41796</c:v>
                </c:pt>
                <c:pt idx="373">
                  <c:v>41799</c:v>
                </c:pt>
                <c:pt idx="374">
                  <c:v>41800</c:v>
                </c:pt>
                <c:pt idx="375">
                  <c:v>41801</c:v>
                </c:pt>
                <c:pt idx="376">
                  <c:v>41802</c:v>
                </c:pt>
                <c:pt idx="377">
                  <c:v>41803</c:v>
                </c:pt>
                <c:pt idx="378">
                  <c:v>41806</c:v>
                </c:pt>
                <c:pt idx="379">
                  <c:v>41807</c:v>
                </c:pt>
                <c:pt idx="380">
                  <c:v>41808</c:v>
                </c:pt>
                <c:pt idx="381">
                  <c:v>41809</c:v>
                </c:pt>
                <c:pt idx="382">
                  <c:v>41810</c:v>
                </c:pt>
                <c:pt idx="383">
                  <c:v>41813</c:v>
                </c:pt>
                <c:pt idx="384">
                  <c:v>41814</c:v>
                </c:pt>
                <c:pt idx="385">
                  <c:v>41815</c:v>
                </c:pt>
                <c:pt idx="386">
                  <c:v>41816</c:v>
                </c:pt>
                <c:pt idx="387">
                  <c:v>41817</c:v>
                </c:pt>
                <c:pt idx="388">
                  <c:v>41820</c:v>
                </c:pt>
                <c:pt idx="389">
                  <c:v>41821</c:v>
                </c:pt>
                <c:pt idx="390">
                  <c:v>41822</c:v>
                </c:pt>
                <c:pt idx="391">
                  <c:v>41823</c:v>
                </c:pt>
                <c:pt idx="392">
                  <c:v>41824</c:v>
                </c:pt>
                <c:pt idx="393">
                  <c:v>41827</c:v>
                </c:pt>
                <c:pt idx="394">
                  <c:v>41828</c:v>
                </c:pt>
                <c:pt idx="395">
                  <c:v>41829</c:v>
                </c:pt>
                <c:pt idx="396">
                  <c:v>41830</c:v>
                </c:pt>
                <c:pt idx="397">
                  <c:v>41831</c:v>
                </c:pt>
                <c:pt idx="398">
                  <c:v>41834</c:v>
                </c:pt>
                <c:pt idx="399">
                  <c:v>41835</c:v>
                </c:pt>
                <c:pt idx="400">
                  <c:v>41836</c:v>
                </c:pt>
                <c:pt idx="401">
                  <c:v>41837</c:v>
                </c:pt>
                <c:pt idx="402">
                  <c:v>41838</c:v>
                </c:pt>
                <c:pt idx="403">
                  <c:v>41841</c:v>
                </c:pt>
                <c:pt idx="404">
                  <c:v>41842</c:v>
                </c:pt>
                <c:pt idx="405">
                  <c:v>41843</c:v>
                </c:pt>
                <c:pt idx="406">
                  <c:v>41844</c:v>
                </c:pt>
                <c:pt idx="407">
                  <c:v>41845</c:v>
                </c:pt>
                <c:pt idx="408">
                  <c:v>41848</c:v>
                </c:pt>
                <c:pt idx="409">
                  <c:v>41849</c:v>
                </c:pt>
                <c:pt idx="410">
                  <c:v>41850</c:v>
                </c:pt>
                <c:pt idx="411">
                  <c:v>41851</c:v>
                </c:pt>
                <c:pt idx="412">
                  <c:v>41852</c:v>
                </c:pt>
                <c:pt idx="413">
                  <c:v>41855</c:v>
                </c:pt>
                <c:pt idx="414">
                  <c:v>41856</c:v>
                </c:pt>
                <c:pt idx="415">
                  <c:v>41857</c:v>
                </c:pt>
                <c:pt idx="416">
                  <c:v>41858</c:v>
                </c:pt>
                <c:pt idx="417">
                  <c:v>41859</c:v>
                </c:pt>
                <c:pt idx="418">
                  <c:v>41862</c:v>
                </c:pt>
                <c:pt idx="419">
                  <c:v>41863</c:v>
                </c:pt>
                <c:pt idx="420">
                  <c:v>41864</c:v>
                </c:pt>
                <c:pt idx="421">
                  <c:v>41865</c:v>
                </c:pt>
                <c:pt idx="422">
                  <c:v>41866</c:v>
                </c:pt>
                <c:pt idx="423">
                  <c:v>41869</c:v>
                </c:pt>
                <c:pt idx="424">
                  <c:v>41870</c:v>
                </c:pt>
                <c:pt idx="425">
                  <c:v>41871</c:v>
                </c:pt>
                <c:pt idx="426">
                  <c:v>41872</c:v>
                </c:pt>
                <c:pt idx="427">
                  <c:v>41873</c:v>
                </c:pt>
                <c:pt idx="428">
                  <c:v>41876</c:v>
                </c:pt>
                <c:pt idx="429">
                  <c:v>41877</c:v>
                </c:pt>
                <c:pt idx="430">
                  <c:v>41878</c:v>
                </c:pt>
                <c:pt idx="431">
                  <c:v>41879</c:v>
                </c:pt>
                <c:pt idx="432">
                  <c:v>41880</c:v>
                </c:pt>
                <c:pt idx="433">
                  <c:v>41883</c:v>
                </c:pt>
                <c:pt idx="434">
                  <c:v>41884</c:v>
                </c:pt>
                <c:pt idx="435">
                  <c:v>41885</c:v>
                </c:pt>
                <c:pt idx="436">
                  <c:v>41886</c:v>
                </c:pt>
                <c:pt idx="437">
                  <c:v>41887</c:v>
                </c:pt>
                <c:pt idx="438">
                  <c:v>41890</c:v>
                </c:pt>
                <c:pt idx="439">
                  <c:v>41891</c:v>
                </c:pt>
                <c:pt idx="440">
                  <c:v>41892</c:v>
                </c:pt>
                <c:pt idx="441">
                  <c:v>41893</c:v>
                </c:pt>
                <c:pt idx="442">
                  <c:v>41894</c:v>
                </c:pt>
                <c:pt idx="443">
                  <c:v>41897</c:v>
                </c:pt>
                <c:pt idx="444">
                  <c:v>41898</c:v>
                </c:pt>
                <c:pt idx="445">
                  <c:v>41899</c:v>
                </c:pt>
                <c:pt idx="446">
                  <c:v>41900</c:v>
                </c:pt>
                <c:pt idx="447">
                  <c:v>41901</c:v>
                </c:pt>
                <c:pt idx="448">
                  <c:v>41904</c:v>
                </c:pt>
                <c:pt idx="449">
                  <c:v>41905</c:v>
                </c:pt>
                <c:pt idx="450">
                  <c:v>41906</c:v>
                </c:pt>
                <c:pt idx="451">
                  <c:v>41907</c:v>
                </c:pt>
                <c:pt idx="452">
                  <c:v>41908</c:v>
                </c:pt>
                <c:pt idx="453">
                  <c:v>41911</c:v>
                </c:pt>
                <c:pt idx="454">
                  <c:v>41912</c:v>
                </c:pt>
                <c:pt idx="455">
                  <c:v>41913</c:v>
                </c:pt>
                <c:pt idx="456">
                  <c:v>41914</c:v>
                </c:pt>
                <c:pt idx="457">
                  <c:v>41915</c:v>
                </c:pt>
                <c:pt idx="458">
                  <c:v>41918</c:v>
                </c:pt>
                <c:pt idx="459">
                  <c:v>41919</c:v>
                </c:pt>
                <c:pt idx="460">
                  <c:v>41920</c:v>
                </c:pt>
                <c:pt idx="461">
                  <c:v>41921</c:v>
                </c:pt>
                <c:pt idx="462">
                  <c:v>41922</c:v>
                </c:pt>
                <c:pt idx="463">
                  <c:v>41925</c:v>
                </c:pt>
                <c:pt idx="464">
                  <c:v>41926</c:v>
                </c:pt>
                <c:pt idx="465">
                  <c:v>41927</c:v>
                </c:pt>
                <c:pt idx="466">
                  <c:v>41928</c:v>
                </c:pt>
                <c:pt idx="467">
                  <c:v>41929</c:v>
                </c:pt>
                <c:pt idx="468">
                  <c:v>41932</c:v>
                </c:pt>
                <c:pt idx="469">
                  <c:v>41933</c:v>
                </c:pt>
                <c:pt idx="470">
                  <c:v>41934</c:v>
                </c:pt>
                <c:pt idx="471">
                  <c:v>41935</c:v>
                </c:pt>
                <c:pt idx="472">
                  <c:v>41936</c:v>
                </c:pt>
                <c:pt idx="473">
                  <c:v>41939</c:v>
                </c:pt>
                <c:pt idx="474">
                  <c:v>41940</c:v>
                </c:pt>
                <c:pt idx="475">
                  <c:v>41941</c:v>
                </c:pt>
                <c:pt idx="476">
                  <c:v>41942</c:v>
                </c:pt>
                <c:pt idx="477">
                  <c:v>41943</c:v>
                </c:pt>
                <c:pt idx="478">
                  <c:v>41946</c:v>
                </c:pt>
                <c:pt idx="479">
                  <c:v>41947</c:v>
                </c:pt>
                <c:pt idx="480">
                  <c:v>41948</c:v>
                </c:pt>
                <c:pt idx="481">
                  <c:v>41949</c:v>
                </c:pt>
                <c:pt idx="482">
                  <c:v>41950</c:v>
                </c:pt>
                <c:pt idx="483">
                  <c:v>41953</c:v>
                </c:pt>
                <c:pt idx="484">
                  <c:v>41954</c:v>
                </c:pt>
                <c:pt idx="485">
                  <c:v>41955</c:v>
                </c:pt>
                <c:pt idx="486">
                  <c:v>41956</c:v>
                </c:pt>
                <c:pt idx="487">
                  <c:v>41957</c:v>
                </c:pt>
                <c:pt idx="488">
                  <c:v>41960</c:v>
                </c:pt>
                <c:pt idx="489">
                  <c:v>41961</c:v>
                </c:pt>
                <c:pt idx="490">
                  <c:v>41962</c:v>
                </c:pt>
                <c:pt idx="491">
                  <c:v>41963</c:v>
                </c:pt>
                <c:pt idx="492">
                  <c:v>41964</c:v>
                </c:pt>
                <c:pt idx="493">
                  <c:v>41967</c:v>
                </c:pt>
                <c:pt idx="494">
                  <c:v>41968</c:v>
                </c:pt>
                <c:pt idx="495">
                  <c:v>41969</c:v>
                </c:pt>
                <c:pt idx="496">
                  <c:v>41970</c:v>
                </c:pt>
                <c:pt idx="497">
                  <c:v>41971</c:v>
                </c:pt>
                <c:pt idx="498">
                  <c:v>41974</c:v>
                </c:pt>
                <c:pt idx="499">
                  <c:v>41975</c:v>
                </c:pt>
                <c:pt idx="500">
                  <c:v>41976</c:v>
                </c:pt>
                <c:pt idx="501">
                  <c:v>41977</c:v>
                </c:pt>
                <c:pt idx="502">
                  <c:v>41978</c:v>
                </c:pt>
                <c:pt idx="503">
                  <c:v>41981</c:v>
                </c:pt>
                <c:pt idx="504">
                  <c:v>41982</c:v>
                </c:pt>
                <c:pt idx="505">
                  <c:v>41983</c:v>
                </c:pt>
                <c:pt idx="506">
                  <c:v>41984</c:v>
                </c:pt>
                <c:pt idx="507">
                  <c:v>41985</c:v>
                </c:pt>
                <c:pt idx="508">
                  <c:v>41988</c:v>
                </c:pt>
                <c:pt idx="509">
                  <c:v>41989</c:v>
                </c:pt>
                <c:pt idx="510">
                  <c:v>41990</c:v>
                </c:pt>
                <c:pt idx="511">
                  <c:v>41991</c:v>
                </c:pt>
                <c:pt idx="512">
                  <c:v>41992</c:v>
                </c:pt>
                <c:pt idx="513">
                  <c:v>41995</c:v>
                </c:pt>
                <c:pt idx="514">
                  <c:v>41996</c:v>
                </c:pt>
                <c:pt idx="515">
                  <c:v>41997</c:v>
                </c:pt>
                <c:pt idx="516">
                  <c:v>41998</c:v>
                </c:pt>
                <c:pt idx="517">
                  <c:v>41999</c:v>
                </c:pt>
                <c:pt idx="518">
                  <c:v>42002</c:v>
                </c:pt>
                <c:pt idx="519">
                  <c:v>42003</c:v>
                </c:pt>
                <c:pt idx="520">
                  <c:v>42004</c:v>
                </c:pt>
                <c:pt idx="521">
                  <c:v>42005</c:v>
                </c:pt>
                <c:pt idx="522">
                  <c:v>42006</c:v>
                </c:pt>
                <c:pt idx="523">
                  <c:v>42009</c:v>
                </c:pt>
                <c:pt idx="524">
                  <c:v>42010</c:v>
                </c:pt>
                <c:pt idx="525">
                  <c:v>42011</c:v>
                </c:pt>
                <c:pt idx="526">
                  <c:v>42012</c:v>
                </c:pt>
                <c:pt idx="527">
                  <c:v>42013</c:v>
                </c:pt>
                <c:pt idx="528">
                  <c:v>42016</c:v>
                </c:pt>
                <c:pt idx="529">
                  <c:v>42017</c:v>
                </c:pt>
                <c:pt idx="530">
                  <c:v>42018</c:v>
                </c:pt>
                <c:pt idx="531">
                  <c:v>42019</c:v>
                </c:pt>
                <c:pt idx="532">
                  <c:v>42020</c:v>
                </c:pt>
                <c:pt idx="533">
                  <c:v>42023</c:v>
                </c:pt>
                <c:pt idx="534">
                  <c:v>42024</c:v>
                </c:pt>
                <c:pt idx="535">
                  <c:v>42025</c:v>
                </c:pt>
                <c:pt idx="536">
                  <c:v>42026</c:v>
                </c:pt>
                <c:pt idx="537">
                  <c:v>42027</c:v>
                </c:pt>
                <c:pt idx="538">
                  <c:v>42030</c:v>
                </c:pt>
                <c:pt idx="539">
                  <c:v>42031</c:v>
                </c:pt>
                <c:pt idx="540">
                  <c:v>42032</c:v>
                </c:pt>
                <c:pt idx="541">
                  <c:v>42033</c:v>
                </c:pt>
                <c:pt idx="542">
                  <c:v>42034</c:v>
                </c:pt>
                <c:pt idx="543">
                  <c:v>42037</c:v>
                </c:pt>
                <c:pt idx="544">
                  <c:v>42038</c:v>
                </c:pt>
                <c:pt idx="545">
                  <c:v>42039</c:v>
                </c:pt>
                <c:pt idx="546">
                  <c:v>42040</c:v>
                </c:pt>
                <c:pt idx="547">
                  <c:v>42041</c:v>
                </c:pt>
                <c:pt idx="548">
                  <c:v>42044</c:v>
                </c:pt>
                <c:pt idx="549">
                  <c:v>42045</c:v>
                </c:pt>
                <c:pt idx="550">
                  <c:v>42046</c:v>
                </c:pt>
                <c:pt idx="551">
                  <c:v>42047</c:v>
                </c:pt>
                <c:pt idx="552">
                  <c:v>42048</c:v>
                </c:pt>
                <c:pt idx="553">
                  <c:v>42051</c:v>
                </c:pt>
                <c:pt idx="554">
                  <c:v>42052</c:v>
                </c:pt>
                <c:pt idx="555">
                  <c:v>42053</c:v>
                </c:pt>
                <c:pt idx="556">
                  <c:v>42054</c:v>
                </c:pt>
                <c:pt idx="557">
                  <c:v>42055</c:v>
                </c:pt>
                <c:pt idx="558">
                  <c:v>42058</c:v>
                </c:pt>
                <c:pt idx="559">
                  <c:v>42059</c:v>
                </c:pt>
                <c:pt idx="560">
                  <c:v>42060</c:v>
                </c:pt>
                <c:pt idx="561">
                  <c:v>42061</c:v>
                </c:pt>
                <c:pt idx="562">
                  <c:v>42062</c:v>
                </c:pt>
                <c:pt idx="563">
                  <c:v>42065</c:v>
                </c:pt>
                <c:pt idx="564">
                  <c:v>42066</c:v>
                </c:pt>
                <c:pt idx="565">
                  <c:v>42067</c:v>
                </c:pt>
                <c:pt idx="566">
                  <c:v>42068</c:v>
                </c:pt>
                <c:pt idx="567">
                  <c:v>42069</c:v>
                </c:pt>
                <c:pt idx="568">
                  <c:v>42072</c:v>
                </c:pt>
                <c:pt idx="569">
                  <c:v>42073</c:v>
                </c:pt>
                <c:pt idx="570">
                  <c:v>42074</c:v>
                </c:pt>
                <c:pt idx="571">
                  <c:v>42075</c:v>
                </c:pt>
                <c:pt idx="572">
                  <c:v>42076</c:v>
                </c:pt>
                <c:pt idx="573">
                  <c:v>42079</c:v>
                </c:pt>
                <c:pt idx="574">
                  <c:v>42080</c:v>
                </c:pt>
                <c:pt idx="575">
                  <c:v>42081</c:v>
                </c:pt>
                <c:pt idx="576">
                  <c:v>42082</c:v>
                </c:pt>
                <c:pt idx="577">
                  <c:v>42083</c:v>
                </c:pt>
                <c:pt idx="578">
                  <c:v>42086</c:v>
                </c:pt>
                <c:pt idx="579">
                  <c:v>42087</c:v>
                </c:pt>
                <c:pt idx="580">
                  <c:v>42088</c:v>
                </c:pt>
                <c:pt idx="581">
                  <c:v>42089</c:v>
                </c:pt>
                <c:pt idx="582">
                  <c:v>42090</c:v>
                </c:pt>
                <c:pt idx="583">
                  <c:v>42093</c:v>
                </c:pt>
                <c:pt idx="584">
                  <c:v>42094</c:v>
                </c:pt>
                <c:pt idx="585">
                  <c:v>42095</c:v>
                </c:pt>
                <c:pt idx="586">
                  <c:v>42096</c:v>
                </c:pt>
                <c:pt idx="587">
                  <c:v>42097</c:v>
                </c:pt>
                <c:pt idx="588">
                  <c:v>42100</c:v>
                </c:pt>
                <c:pt idx="589">
                  <c:v>42101</c:v>
                </c:pt>
                <c:pt idx="590">
                  <c:v>42102</c:v>
                </c:pt>
                <c:pt idx="591">
                  <c:v>42103</c:v>
                </c:pt>
                <c:pt idx="592">
                  <c:v>42104</c:v>
                </c:pt>
                <c:pt idx="593">
                  <c:v>42107</c:v>
                </c:pt>
                <c:pt idx="594">
                  <c:v>42108</c:v>
                </c:pt>
                <c:pt idx="595">
                  <c:v>42109</c:v>
                </c:pt>
                <c:pt idx="596">
                  <c:v>42110</c:v>
                </c:pt>
                <c:pt idx="597">
                  <c:v>42111</c:v>
                </c:pt>
                <c:pt idx="598">
                  <c:v>42114</c:v>
                </c:pt>
                <c:pt idx="599">
                  <c:v>42115</c:v>
                </c:pt>
                <c:pt idx="600">
                  <c:v>42116</c:v>
                </c:pt>
                <c:pt idx="601">
                  <c:v>42117</c:v>
                </c:pt>
                <c:pt idx="602">
                  <c:v>42118</c:v>
                </c:pt>
                <c:pt idx="603">
                  <c:v>42121</c:v>
                </c:pt>
                <c:pt idx="604">
                  <c:v>42122</c:v>
                </c:pt>
                <c:pt idx="605">
                  <c:v>42123</c:v>
                </c:pt>
                <c:pt idx="606">
                  <c:v>42124</c:v>
                </c:pt>
                <c:pt idx="607">
                  <c:v>42125</c:v>
                </c:pt>
                <c:pt idx="608">
                  <c:v>42128</c:v>
                </c:pt>
                <c:pt idx="609">
                  <c:v>42129</c:v>
                </c:pt>
              </c:numCache>
            </c:numRef>
          </c:cat>
          <c:val>
            <c:numRef>
              <c:f>(Hoja1!$E$22:$E$651,Hoja1!$E$22:$E$693)</c:f>
              <c:numCache>
                <c:formatCode>General</c:formatCode>
                <c:ptCount val="1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3.484</c:v>
                </c:pt>
                <c:pt idx="400">
                  <c:v>3.4369999999999998</c:v>
                </c:pt>
                <c:pt idx="401">
                  <c:v>3.4460000000000002</c:v>
                </c:pt>
                <c:pt idx="402">
                  <c:v>3.4449999999999998</c:v>
                </c:pt>
                <c:pt idx="403">
                  <c:v>3.4409999999999998</c:v>
                </c:pt>
                <c:pt idx="404">
                  <c:v>3.4390000000000001</c:v>
                </c:pt>
                <c:pt idx="405">
                  <c:v>3.4630000000000001</c:v>
                </c:pt>
                <c:pt idx="406">
                  <c:v>3.4430000000000001</c:v>
                </c:pt>
                <c:pt idx="407">
                  <c:v>3.3820000000000001</c:v>
                </c:pt>
                <c:pt idx="408">
                  <c:v>3.3890000000000002</c:v>
                </c:pt>
                <c:pt idx="409">
                  <c:v>3.4249999999999998</c:v>
                </c:pt>
                <c:pt idx="410">
                  <c:v>3.452</c:v>
                </c:pt>
                <c:pt idx="411">
                  <c:v>3.5060000000000002</c:v>
                </c:pt>
                <c:pt idx="412">
                  <c:v>3.552</c:v>
                </c:pt>
                <c:pt idx="413">
                  <c:v>3.5249999999999999</c:v>
                </c:pt>
                <c:pt idx="414">
                  <c:v>3.8170000000000002</c:v>
                </c:pt>
                <c:pt idx="415">
                  <c:v>4.0570000000000004</c:v>
                </c:pt>
                <c:pt idx="416">
                  <c:v>3.9779999999999998</c:v>
                </c:pt>
                <c:pt idx="417">
                  <c:v>3.956</c:v>
                </c:pt>
                <c:pt idx="418">
                  <c:v>3.891</c:v>
                </c:pt>
                <c:pt idx="419">
                  <c:v>3.85</c:v>
                </c:pt>
                <c:pt idx="420">
                  <c:v>3.8479999999999999</c:v>
                </c:pt>
                <c:pt idx="421">
                  <c:v>3.7050000000000001</c:v>
                </c:pt>
                <c:pt idx="422">
                  <c:v>3.5960000000000001</c:v>
                </c:pt>
                <c:pt idx="423">
                  <c:v>3.6440000000000001</c:v>
                </c:pt>
                <c:pt idx="424">
                  <c:v>3.5649999999999999</c:v>
                </c:pt>
                <c:pt idx="425">
                  <c:v>3.4380000000000002</c:v>
                </c:pt>
                <c:pt idx="426">
                  <c:v>3.3689999999999998</c:v>
                </c:pt>
                <c:pt idx="427">
                  <c:v>3.343</c:v>
                </c:pt>
                <c:pt idx="428">
                  <c:v>3.161</c:v>
                </c:pt>
                <c:pt idx="429">
                  <c:v>3.1779999999999999</c:v>
                </c:pt>
                <c:pt idx="430">
                  <c:v>3.1989999999999998</c:v>
                </c:pt>
                <c:pt idx="431">
                  <c:v>3.371</c:v>
                </c:pt>
                <c:pt idx="432">
                  <c:v>3.4529999999999998</c:v>
                </c:pt>
                <c:pt idx="433">
                  <c:v>3.3319999999999999</c:v>
                </c:pt>
                <c:pt idx="434">
                  <c:v>3.4119999999999999</c:v>
                </c:pt>
                <c:pt idx="435">
                  <c:v>3.4</c:v>
                </c:pt>
                <c:pt idx="436">
                  <c:v>3.266</c:v>
                </c:pt>
                <c:pt idx="437">
                  <c:v>3.1619999999999999</c:v>
                </c:pt>
                <c:pt idx="438">
                  <c:v>3.16</c:v>
                </c:pt>
                <c:pt idx="439">
                  <c:v>3.1909999999999998</c:v>
                </c:pt>
                <c:pt idx="440">
                  <c:v>3.234</c:v>
                </c:pt>
                <c:pt idx="441">
                  <c:v>3.2560000000000002</c:v>
                </c:pt>
                <c:pt idx="442">
                  <c:v>3.38</c:v>
                </c:pt>
                <c:pt idx="443">
                  <c:v>3.355</c:v>
                </c:pt>
                <c:pt idx="444">
                  <c:v>3.395</c:v>
                </c:pt>
                <c:pt idx="445">
                  <c:v>3.383</c:v>
                </c:pt>
                <c:pt idx="446">
                  <c:v>3.4079999999999999</c:v>
                </c:pt>
                <c:pt idx="447">
                  <c:v>3.383</c:v>
                </c:pt>
                <c:pt idx="448">
                  <c:v>3.4510000000000001</c:v>
                </c:pt>
                <c:pt idx="449">
                  <c:v>3.5910000000000002</c:v>
                </c:pt>
                <c:pt idx="450">
                  <c:v>3.8140000000000001</c:v>
                </c:pt>
                <c:pt idx="451">
                  <c:v>3.7759999999999998</c:v>
                </c:pt>
                <c:pt idx="452">
                  <c:v>3.827</c:v>
                </c:pt>
                <c:pt idx="453">
                  <c:v>4.0529999999999999</c:v>
                </c:pt>
                <c:pt idx="454">
                  <c:v>3.855</c:v>
                </c:pt>
                <c:pt idx="455">
                  <c:v>3.827</c:v>
                </c:pt>
                <c:pt idx="456">
                  <c:v>3.831</c:v>
                </c:pt>
                <c:pt idx="457">
                  <c:v>3.7530000000000001</c:v>
                </c:pt>
                <c:pt idx="458">
                  <c:v>3.8570000000000002</c:v>
                </c:pt>
                <c:pt idx="459">
                  <c:v>4.0140000000000002</c:v>
                </c:pt>
                <c:pt idx="460">
                  <c:v>4.0179999999999998</c:v>
                </c:pt>
                <c:pt idx="461">
                  <c:v>3.9430000000000001</c:v>
                </c:pt>
                <c:pt idx="462">
                  <c:v>3.95</c:v>
                </c:pt>
                <c:pt idx="463">
                  <c:v>4.0410000000000004</c:v>
                </c:pt>
                <c:pt idx="464">
                  <c:v>4.226</c:v>
                </c:pt>
                <c:pt idx="465">
                  <c:v>5.3319999999999999</c:v>
                </c:pt>
                <c:pt idx="466">
                  <c:v>7.3840000000000003</c:v>
                </c:pt>
                <c:pt idx="467">
                  <c:v>6.7859999999999996</c:v>
                </c:pt>
                <c:pt idx="468">
                  <c:v>7.367</c:v>
                </c:pt>
                <c:pt idx="469">
                  <c:v>6.718</c:v>
                </c:pt>
                <c:pt idx="470">
                  <c:v>6.3890000000000002</c:v>
                </c:pt>
                <c:pt idx="471">
                  <c:v>6.36</c:v>
                </c:pt>
                <c:pt idx="472">
                  <c:v>5.7839999999999998</c:v>
                </c:pt>
                <c:pt idx="473">
                  <c:v>6.2450000000000001</c:v>
                </c:pt>
                <c:pt idx="474">
                  <c:v>6.133</c:v>
                </c:pt>
                <c:pt idx="475">
                  <c:v>6.218</c:v>
                </c:pt>
                <c:pt idx="476">
                  <c:v>6.82</c:v>
                </c:pt>
                <c:pt idx="477">
                  <c:v>7.0780000000000003</c:v>
                </c:pt>
                <c:pt idx="478">
                  <c:v>7.0659999999999998</c:v>
                </c:pt>
                <c:pt idx="479">
                  <c:v>6.7949999999999999</c:v>
                </c:pt>
                <c:pt idx="480">
                  <c:v>6.6850000000000005</c:v>
                </c:pt>
                <c:pt idx="481">
                  <c:v>6.3680000000000003</c:v>
                </c:pt>
                <c:pt idx="482">
                  <c:v>6.7050000000000001</c:v>
                </c:pt>
                <c:pt idx="483">
                  <c:v>6.6970000000000001</c:v>
                </c:pt>
                <c:pt idx="484">
                  <c:v>7.056</c:v>
                </c:pt>
                <c:pt idx="485">
                  <c:v>6.9719999999999995</c:v>
                </c:pt>
                <c:pt idx="486">
                  <c:v>7.1539999999999999</c:v>
                </c:pt>
                <c:pt idx="487">
                  <c:v>6.9969999999999999</c:v>
                </c:pt>
                <c:pt idx="488">
                  <c:v>6.9829999999999997</c:v>
                </c:pt>
                <c:pt idx="489">
                  <c:v>7.2409999999999997</c:v>
                </c:pt>
                <c:pt idx="490">
                  <c:v>7.1669999999999998</c:v>
                </c:pt>
                <c:pt idx="491">
                  <c:v>7.1760000000000002</c:v>
                </c:pt>
                <c:pt idx="492">
                  <c:v>6.67</c:v>
                </c:pt>
                <c:pt idx="493">
                  <c:v>6.7</c:v>
                </c:pt>
                <c:pt idx="494">
                  <c:v>6.6289999999999996</c:v>
                </c:pt>
                <c:pt idx="495">
                  <c:v>7.2629999999999999</c:v>
                </c:pt>
                <c:pt idx="496">
                  <c:v>7.5780000000000003</c:v>
                </c:pt>
                <c:pt idx="497">
                  <c:v>7.1980000000000004</c:v>
                </c:pt>
                <c:pt idx="498">
                  <c:v>6.649</c:v>
                </c:pt>
                <c:pt idx="499">
                  <c:v>6.51</c:v>
                </c:pt>
                <c:pt idx="500">
                  <c:v>6.4359999999999999</c:v>
                </c:pt>
                <c:pt idx="501">
                  <c:v>6.3639999999999999</c:v>
                </c:pt>
                <c:pt idx="502">
                  <c:v>6.0039999999999996</c:v>
                </c:pt>
                <c:pt idx="503">
                  <c:v>6.4740000000000002</c:v>
                </c:pt>
                <c:pt idx="504">
                  <c:v>8.2970000000000006</c:v>
                </c:pt>
                <c:pt idx="505">
                  <c:v>9.4209999999999994</c:v>
                </c:pt>
                <c:pt idx="506">
                  <c:v>10.701000000000001</c:v>
                </c:pt>
                <c:pt idx="507">
                  <c:v>11.127000000000001</c:v>
                </c:pt>
                <c:pt idx="508">
                  <c:v>10.262</c:v>
                </c:pt>
                <c:pt idx="509">
                  <c:v>10.832000000000001</c:v>
                </c:pt>
                <c:pt idx="510">
                  <c:v>10.343</c:v>
                </c:pt>
                <c:pt idx="511">
                  <c:v>9.8450000000000006</c:v>
                </c:pt>
                <c:pt idx="512">
                  <c:v>9.5760000000000005</c:v>
                </c:pt>
                <c:pt idx="513">
                  <c:v>9.6509999999999998</c:v>
                </c:pt>
                <c:pt idx="514">
                  <c:v>10.186999999999999</c:v>
                </c:pt>
                <c:pt idx="515">
                  <c:v>10.45</c:v>
                </c:pt>
                <c:pt idx="516">
                  <c:v>10.45</c:v>
                </c:pt>
                <c:pt idx="517">
                  <c:v>10.45</c:v>
                </c:pt>
                <c:pt idx="518">
                  <c:v>12.085000000000001</c:v>
                </c:pt>
                <c:pt idx="519">
                  <c:v>13.337999999999999</c:v>
                </c:pt>
                <c:pt idx="520">
                  <c:v>14.448</c:v>
                </c:pt>
                <c:pt idx="521">
                  <c:v>14.448</c:v>
                </c:pt>
                <c:pt idx="522">
                  <c:v>12.183999999999999</c:v>
                </c:pt>
                <c:pt idx="523">
                  <c:v>13.497999999999999</c:v>
                </c:pt>
                <c:pt idx="524">
                  <c:v>14.055</c:v>
                </c:pt>
                <c:pt idx="525">
                  <c:v>15.612</c:v>
                </c:pt>
                <c:pt idx="526">
                  <c:v>13.951000000000001</c:v>
                </c:pt>
                <c:pt idx="527">
                  <c:v>13.321</c:v>
                </c:pt>
                <c:pt idx="528">
                  <c:v>11.795999999999999</c:v>
                </c:pt>
                <c:pt idx="529">
                  <c:v>10.706</c:v>
                </c:pt>
                <c:pt idx="530">
                  <c:v>10.108000000000001</c:v>
                </c:pt>
                <c:pt idx="531">
                  <c:v>10.186</c:v>
                </c:pt>
                <c:pt idx="532">
                  <c:v>11.074</c:v>
                </c:pt>
                <c:pt idx="533">
                  <c:v>11.14</c:v>
                </c:pt>
                <c:pt idx="534">
                  <c:v>11.547000000000001</c:v>
                </c:pt>
                <c:pt idx="535">
                  <c:v>11.086</c:v>
                </c:pt>
                <c:pt idx="536">
                  <c:v>10.337</c:v>
                </c:pt>
                <c:pt idx="537">
                  <c:v>10.077</c:v>
                </c:pt>
                <c:pt idx="538">
                  <c:v>12.042</c:v>
                </c:pt>
                <c:pt idx="539">
                  <c:v>14.022</c:v>
                </c:pt>
                <c:pt idx="540">
                  <c:v>16.725000000000001</c:v>
                </c:pt>
                <c:pt idx="541">
                  <c:v>17.283999999999999</c:v>
                </c:pt>
                <c:pt idx="542">
                  <c:v>19.148</c:v>
                </c:pt>
                <c:pt idx="543">
                  <c:v>19.608000000000001</c:v>
                </c:pt>
                <c:pt idx="544">
                  <c:v>16.289000000000001</c:v>
                </c:pt>
                <c:pt idx="545">
                  <c:v>16.326000000000001</c:v>
                </c:pt>
                <c:pt idx="546">
                  <c:v>16.779</c:v>
                </c:pt>
                <c:pt idx="547">
                  <c:v>18.003</c:v>
                </c:pt>
                <c:pt idx="548">
                  <c:v>21.082999999999998</c:v>
                </c:pt>
                <c:pt idx="549">
                  <c:v>19.507999999999999</c:v>
                </c:pt>
                <c:pt idx="550">
                  <c:v>20.75</c:v>
                </c:pt>
                <c:pt idx="551">
                  <c:v>18.042999999999999</c:v>
                </c:pt>
                <c:pt idx="552">
                  <c:v>15.843999999999999</c:v>
                </c:pt>
                <c:pt idx="553">
                  <c:v>17.579000000000001</c:v>
                </c:pt>
                <c:pt idx="554">
                  <c:v>18.550999999999998</c:v>
                </c:pt>
                <c:pt idx="555">
                  <c:v>17.369</c:v>
                </c:pt>
                <c:pt idx="556">
                  <c:v>17.059999999999999</c:v>
                </c:pt>
                <c:pt idx="557">
                  <c:v>16.623000000000001</c:v>
                </c:pt>
                <c:pt idx="558">
                  <c:v>15.061999999999999</c:v>
                </c:pt>
                <c:pt idx="559">
                  <c:v>12.382999999999999</c:v>
                </c:pt>
                <c:pt idx="560">
                  <c:v>13.27</c:v>
                </c:pt>
                <c:pt idx="561">
                  <c:v>13.699</c:v>
                </c:pt>
                <c:pt idx="562">
                  <c:v>14.388</c:v>
                </c:pt>
                <c:pt idx="563">
                  <c:v>14.606999999999999</c:v>
                </c:pt>
                <c:pt idx="564">
                  <c:v>13.907</c:v>
                </c:pt>
                <c:pt idx="565">
                  <c:v>14.028</c:v>
                </c:pt>
                <c:pt idx="566">
                  <c:v>14.243</c:v>
                </c:pt>
                <c:pt idx="567">
                  <c:v>14.041</c:v>
                </c:pt>
                <c:pt idx="568">
                  <c:v>15.946</c:v>
                </c:pt>
                <c:pt idx="569">
                  <c:v>16.423999999999999</c:v>
                </c:pt>
                <c:pt idx="570">
                  <c:v>18.332000000000001</c:v>
                </c:pt>
                <c:pt idx="571">
                  <c:v>17.369</c:v>
                </c:pt>
                <c:pt idx="572">
                  <c:v>19.09</c:v>
                </c:pt>
                <c:pt idx="573">
                  <c:v>20.172000000000001</c:v>
                </c:pt>
                <c:pt idx="574">
                  <c:v>20.427</c:v>
                </c:pt>
                <c:pt idx="575">
                  <c:v>22.137</c:v>
                </c:pt>
                <c:pt idx="576">
                  <c:v>23.745000000000001</c:v>
                </c:pt>
                <c:pt idx="577">
                  <c:v>21.372</c:v>
                </c:pt>
                <c:pt idx="578">
                  <c:v>21.727</c:v>
                </c:pt>
                <c:pt idx="579">
                  <c:v>19.594999999999999</c:v>
                </c:pt>
                <c:pt idx="580">
                  <c:v>19.635999999999999</c:v>
                </c:pt>
                <c:pt idx="581">
                  <c:v>19.844999999999999</c:v>
                </c:pt>
                <c:pt idx="582">
                  <c:v>20.564</c:v>
                </c:pt>
                <c:pt idx="583">
                  <c:v>21.23</c:v>
                </c:pt>
                <c:pt idx="584">
                  <c:v>22.623999999999999</c:v>
                </c:pt>
                <c:pt idx="585">
                  <c:v>23.216000000000001</c:v>
                </c:pt>
                <c:pt idx="586">
                  <c:v>23.864999999999998</c:v>
                </c:pt>
                <c:pt idx="587">
                  <c:v>23.864999999999998</c:v>
                </c:pt>
                <c:pt idx="588">
                  <c:v>23.864999999999998</c:v>
                </c:pt>
                <c:pt idx="589">
                  <c:v>21.227</c:v>
                </c:pt>
                <c:pt idx="590">
                  <c:v>21.367999999999999</c:v>
                </c:pt>
                <c:pt idx="591">
                  <c:v>20.798999999999999</c:v>
                </c:pt>
                <c:pt idx="592">
                  <c:v>20.667999999999999</c:v>
                </c:pt>
                <c:pt idx="593">
                  <c:v>21.335999999999999</c:v>
                </c:pt>
                <c:pt idx="594">
                  <c:v>23.398</c:v>
                </c:pt>
                <c:pt idx="595">
                  <c:v>24.606999999999999</c:v>
                </c:pt>
                <c:pt idx="596">
                  <c:v>26.92</c:v>
                </c:pt>
                <c:pt idx="597">
                  <c:v>26.751000000000001</c:v>
                </c:pt>
                <c:pt idx="598">
                  <c:v>28.686</c:v>
                </c:pt>
                <c:pt idx="599">
                  <c:v>29.581</c:v>
                </c:pt>
                <c:pt idx="600">
                  <c:v>27.62</c:v>
                </c:pt>
                <c:pt idx="601">
                  <c:v>24.864999999999998</c:v>
                </c:pt>
                <c:pt idx="602">
                  <c:v>26.302</c:v>
                </c:pt>
                <c:pt idx="603">
                  <c:v>22.317</c:v>
                </c:pt>
                <c:pt idx="604">
                  <c:v>22.317</c:v>
                </c:pt>
                <c:pt idx="605">
                  <c:v>22.317</c:v>
                </c:pt>
                <c:pt idx="606">
                  <c:v>22.317</c:v>
                </c:pt>
                <c:pt idx="607">
                  <c:v>22.317</c:v>
                </c:pt>
                <c:pt idx="608">
                  <c:v>22.317</c:v>
                </c:pt>
                <c:pt idx="609">
                  <c:v>22.317</c:v>
                </c:pt>
                <c:pt idx="610">
                  <c:v>22.317</c:v>
                </c:pt>
                <c:pt idx="611">
                  <c:v>22.317</c:v>
                </c:pt>
                <c:pt idx="612">
                  <c:v>22.317</c:v>
                </c:pt>
                <c:pt idx="613">
                  <c:v>22.317</c:v>
                </c:pt>
                <c:pt idx="614">
                  <c:v>22.317</c:v>
                </c:pt>
                <c:pt idx="615">
                  <c:v>22.317</c:v>
                </c:pt>
                <c:pt idx="616">
                  <c:v>22.317</c:v>
                </c:pt>
                <c:pt idx="617">
                  <c:v>22.317</c:v>
                </c:pt>
                <c:pt idx="618">
                  <c:v>22.317</c:v>
                </c:pt>
                <c:pt idx="619">
                  <c:v>22.317</c:v>
                </c:pt>
                <c:pt idx="620">
                  <c:v>22.317</c:v>
                </c:pt>
                <c:pt idx="621">
                  <c:v>22.317</c:v>
                </c:pt>
                <c:pt idx="622">
                  <c:v>22.317</c:v>
                </c:pt>
                <c:pt idx="623">
                  <c:v>22.317</c:v>
                </c:pt>
                <c:pt idx="624">
                  <c:v>22.317</c:v>
                </c:pt>
                <c:pt idx="625">
                  <c:v>22.317</c:v>
                </c:pt>
                <c:pt idx="626">
                  <c:v>22.317</c:v>
                </c:pt>
                <c:pt idx="627">
                  <c:v>22.317</c:v>
                </c:pt>
                <c:pt idx="628">
                  <c:v>22.317</c:v>
                </c:pt>
                <c:pt idx="629">
                  <c:v>22.317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3.484</c:v>
                </c:pt>
                <c:pt idx="1030">
                  <c:v>3.4369999999999998</c:v>
                </c:pt>
                <c:pt idx="1031">
                  <c:v>3.4460000000000002</c:v>
                </c:pt>
                <c:pt idx="1032">
                  <c:v>3.4449999999999998</c:v>
                </c:pt>
                <c:pt idx="1033">
                  <c:v>3.4409999999999998</c:v>
                </c:pt>
                <c:pt idx="1034">
                  <c:v>3.4390000000000001</c:v>
                </c:pt>
                <c:pt idx="1035">
                  <c:v>3.4630000000000001</c:v>
                </c:pt>
                <c:pt idx="1036">
                  <c:v>3.4430000000000001</c:v>
                </c:pt>
                <c:pt idx="1037">
                  <c:v>3.3820000000000001</c:v>
                </c:pt>
                <c:pt idx="1038">
                  <c:v>3.3890000000000002</c:v>
                </c:pt>
                <c:pt idx="1039">
                  <c:v>3.4249999999999998</c:v>
                </c:pt>
                <c:pt idx="1040">
                  <c:v>3.452</c:v>
                </c:pt>
                <c:pt idx="1041">
                  <c:v>3.5060000000000002</c:v>
                </c:pt>
                <c:pt idx="1042">
                  <c:v>3.552</c:v>
                </c:pt>
                <c:pt idx="1043">
                  <c:v>3.5249999999999999</c:v>
                </c:pt>
                <c:pt idx="1044">
                  <c:v>3.8170000000000002</c:v>
                </c:pt>
                <c:pt idx="1045">
                  <c:v>4.0570000000000004</c:v>
                </c:pt>
                <c:pt idx="1046">
                  <c:v>3.9779999999999998</c:v>
                </c:pt>
                <c:pt idx="1047">
                  <c:v>3.956</c:v>
                </c:pt>
                <c:pt idx="1048">
                  <c:v>3.891</c:v>
                </c:pt>
                <c:pt idx="1049">
                  <c:v>3.85</c:v>
                </c:pt>
                <c:pt idx="1050">
                  <c:v>3.8479999999999999</c:v>
                </c:pt>
                <c:pt idx="1051">
                  <c:v>3.7050000000000001</c:v>
                </c:pt>
                <c:pt idx="1052">
                  <c:v>3.5960000000000001</c:v>
                </c:pt>
                <c:pt idx="1053">
                  <c:v>3.6440000000000001</c:v>
                </c:pt>
                <c:pt idx="1054">
                  <c:v>3.5649999999999999</c:v>
                </c:pt>
                <c:pt idx="1055">
                  <c:v>3.4380000000000002</c:v>
                </c:pt>
                <c:pt idx="1056">
                  <c:v>3.3689999999999998</c:v>
                </c:pt>
                <c:pt idx="1057">
                  <c:v>3.343</c:v>
                </c:pt>
                <c:pt idx="1058">
                  <c:v>3.161</c:v>
                </c:pt>
                <c:pt idx="1059">
                  <c:v>3.1779999999999999</c:v>
                </c:pt>
                <c:pt idx="1060">
                  <c:v>3.1989999999999998</c:v>
                </c:pt>
                <c:pt idx="1061">
                  <c:v>3.371</c:v>
                </c:pt>
                <c:pt idx="1062">
                  <c:v>3.4529999999999998</c:v>
                </c:pt>
                <c:pt idx="1063">
                  <c:v>3.3319999999999999</c:v>
                </c:pt>
                <c:pt idx="1064">
                  <c:v>3.4119999999999999</c:v>
                </c:pt>
                <c:pt idx="1065">
                  <c:v>3.4</c:v>
                </c:pt>
                <c:pt idx="1066">
                  <c:v>3.266</c:v>
                </c:pt>
                <c:pt idx="1067">
                  <c:v>3.1619999999999999</c:v>
                </c:pt>
                <c:pt idx="1068">
                  <c:v>3.16</c:v>
                </c:pt>
                <c:pt idx="1069">
                  <c:v>3.1909999999999998</c:v>
                </c:pt>
                <c:pt idx="1070">
                  <c:v>3.234</c:v>
                </c:pt>
                <c:pt idx="1071">
                  <c:v>3.2560000000000002</c:v>
                </c:pt>
                <c:pt idx="1072">
                  <c:v>3.38</c:v>
                </c:pt>
                <c:pt idx="1073">
                  <c:v>3.355</c:v>
                </c:pt>
                <c:pt idx="1074">
                  <c:v>3.395</c:v>
                </c:pt>
                <c:pt idx="1075">
                  <c:v>3.383</c:v>
                </c:pt>
                <c:pt idx="1076">
                  <c:v>3.4079999999999999</c:v>
                </c:pt>
                <c:pt idx="1077">
                  <c:v>3.383</c:v>
                </c:pt>
                <c:pt idx="1078">
                  <c:v>3.4510000000000001</c:v>
                </c:pt>
                <c:pt idx="1079">
                  <c:v>3.5910000000000002</c:v>
                </c:pt>
                <c:pt idx="1080">
                  <c:v>3.8140000000000001</c:v>
                </c:pt>
                <c:pt idx="1081">
                  <c:v>3.7759999999999998</c:v>
                </c:pt>
                <c:pt idx="1082">
                  <c:v>3.827</c:v>
                </c:pt>
                <c:pt idx="1083">
                  <c:v>4.0529999999999999</c:v>
                </c:pt>
                <c:pt idx="1084">
                  <c:v>3.855</c:v>
                </c:pt>
                <c:pt idx="1085">
                  <c:v>3.827</c:v>
                </c:pt>
                <c:pt idx="1086">
                  <c:v>3.831</c:v>
                </c:pt>
                <c:pt idx="1087">
                  <c:v>3.7530000000000001</c:v>
                </c:pt>
                <c:pt idx="1088">
                  <c:v>3.8570000000000002</c:v>
                </c:pt>
                <c:pt idx="1089">
                  <c:v>4.0140000000000002</c:v>
                </c:pt>
                <c:pt idx="1090">
                  <c:v>4.0179999999999998</c:v>
                </c:pt>
                <c:pt idx="1091">
                  <c:v>3.9430000000000001</c:v>
                </c:pt>
                <c:pt idx="1092">
                  <c:v>3.95</c:v>
                </c:pt>
                <c:pt idx="1093">
                  <c:v>4.0410000000000004</c:v>
                </c:pt>
                <c:pt idx="1094">
                  <c:v>4.226</c:v>
                </c:pt>
                <c:pt idx="1095">
                  <c:v>5.3319999999999999</c:v>
                </c:pt>
                <c:pt idx="1096">
                  <c:v>7.3840000000000003</c:v>
                </c:pt>
                <c:pt idx="1097">
                  <c:v>6.7859999999999996</c:v>
                </c:pt>
                <c:pt idx="1098">
                  <c:v>7.367</c:v>
                </c:pt>
                <c:pt idx="1099">
                  <c:v>6.718</c:v>
                </c:pt>
                <c:pt idx="1100">
                  <c:v>6.3890000000000002</c:v>
                </c:pt>
                <c:pt idx="1101">
                  <c:v>6.36</c:v>
                </c:pt>
                <c:pt idx="1102">
                  <c:v>5.7839999999999998</c:v>
                </c:pt>
                <c:pt idx="1103">
                  <c:v>6.2450000000000001</c:v>
                </c:pt>
                <c:pt idx="1104">
                  <c:v>6.133</c:v>
                </c:pt>
                <c:pt idx="1105">
                  <c:v>6.218</c:v>
                </c:pt>
                <c:pt idx="1106">
                  <c:v>6.82</c:v>
                </c:pt>
                <c:pt idx="1107">
                  <c:v>7.0780000000000003</c:v>
                </c:pt>
                <c:pt idx="1108">
                  <c:v>7.0659999999999998</c:v>
                </c:pt>
                <c:pt idx="1109">
                  <c:v>6.7949999999999999</c:v>
                </c:pt>
                <c:pt idx="1110">
                  <c:v>6.6850000000000005</c:v>
                </c:pt>
                <c:pt idx="1111">
                  <c:v>6.3680000000000003</c:v>
                </c:pt>
                <c:pt idx="1112">
                  <c:v>6.7050000000000001</c:v>
                </c:pt>
                <c:pt idx="1113">
                  <c:v>6.6970000000000001</c:v>
                </c:pt>
                <c:pt idx="1114">
                  <c:v>7.056</c:v>
                </c:pt>
                <c:pt idx="1115">
                  <c:v>6.9719999999999995</c:v>
                </c:pt>
                <c:pt idx="1116">
                  <c:v>7.1539999999999999</c:v>
                </c:pt>
                <c:pt idx="1117">
                  <c:v>6.9969999999999999</c:v>
                </c:pt>
                <c:pt idx="1118">
                  <c:v>6.9829999999999997</c:v>
                </c:pt>
                <c:pt idx="1119">
                  <c:v>7.2409999999999997</c:v>
                </c:pt>
                <c:pt idx="1120">
                  <c:v>7.1669999999999998</c:v>
                </c:pt>
                <c:pt idx="1121">
                  <c:v>7.1760000000000002</c:v>
                </c:pt>
                <c:pt idx="1122">
                  <c:v>6.67</c:v>
                </c:pt>
                <c:pt idx="1123">
                  <c:v>6.7</c:v>
                </c:pt>
                <c:pt idx="1124">
                  <c:v>6.6289999999999996</c:v>
                </c:pt>
                <c:pt idx="1125">
                  <c:v>7.2629999999999999</c:v>
                </c:pt>
                <c:pt idx="1126">
                  <c:v>7.5780000000000003</c:v>
                </c:pt>
                <c:pt idx="1127">
                  <c:v>7.1980000000000004</c:v>
                </c:pt>
                <c:pt idx="1128">
                  <c:v>6.649</c:v>
                </c:pt>
                <c:pt idx="1129">
                  <c:v>6.51</c:v>
                </c:pt>
                <c:pt idx="1130">
                  <c:v>6.4359999999999999</c:v>
                </c:pt>
                <c:pt idx="1131">
                  <c:v>6.3639999999999999</c:v>
                </c:pt>
                <c:pt idx="1132">
                  <c:v>6.0039999999999996</c:v>
                </c:pt>
                <c:pt idx="1133">
                  <c:v>6.4740000000000002</c:v>
                </c:pt>
                <c:pt idx="1134">
                  <c:v>8.2970000000000006</c:v>
                </c:pt>
                <c:pt idx="1135">
                  <c:v>9.4209999999999994</c:v>
                </c:pt>
                <c:pt idx="1136">
                  <c:v>10.701000000000001</c:v>
                </c:pt>
                <c:pt idx="1137">
                  <c:v>11.127000000000001</c:v>
                </c:pt>
                <c:pt idx="1138">
                  <c:v>10.262</c:v>
                </c:pt>
                <c:pt idx="1139">
                  <c:v>10.832000000000001</c:v>
                </c:pt>
                <c:pt idx="1140">
                  <c:v>10.343</c:v>
                </c:pt>
                <c:pt idx="1141">
                  <c:v>9.8450000000000006</c:v>
                </c:pt>
                <c:pt idx="1142">
                  <c:v>9.5760000000000005</c:v>
                </c:pt>
                <c:pt idx="1143">
                  <c:v>9.6509999999999998</c:v>
                </c:pt>
                <c:pt idx="1144">
                  <c:v>10.186999999999999</c:v>
                </c:pt>
                <c:pt idx="1145">
                  <c:v>10.45</c:v>
                </c:pt>
                <c:pt idx="1146">
                  <c:v>10.45</c:v>
                </c:pt>
                <c:pt idx="1147">
                  <c:v>10.45</c:v>
                </c:pt>
                <c:pt idx="1148">
                  <c:v>12.085000000000001</c:v>
                </c:pt>
                <c:pt idx="1149">
                  <c:v>13.337999999999999</c:v>
                </c:pt>
                <c:pt idx="1150">
                  <c:v>14.448</c:v>
                </c:pt>
                <c:pt idx="1151">
                  <c:v>14.448</c:v>
                </c:pt>
                <c:pt idx="1152">
                  <c:v>12.183999999999999</c:v>
                </c:pt>
                <c:pt idx="1153">
                  <c:v>13.497999999999999</c:v>
                </c:pt>
                <c:pt idx="1154">
                  <c:v>14.055</c:v>
                </c:pt>
                <c:pt idx="1155">
                  <c:v>15.612</c:v>
                </c:pt>
                <c:pt idx="1156">
                  <c:v>13.951000000000001</c:v>
                </c:pt>
                <c:pt idx="1157">
                  <c:v>13.321</c:v>
                </c:pt>
                <c:pt idx="1158">
                  <c:v>11.795999999999999</c:v>
                </c:pt>
                <c:pt idx="1159">
                  <c:v>10.706</c:v>
                </c:pt>
                <c:pt idx="1160">
                  <c:v>10.108000000000001</c:v>
                </c:pt>
                <c:pt idx="1161">
                  <c:v>10.186</c:v>
                </c:pt>
                <c:pt idx="1162">
                  <c:v>11.074</c:v>
                </c:pt>
                <c:pt idx="1163">
                  <c:v>11.14</c:v>
                </c:pt>
                <c:pt idx="1164">
                  <c:v>11.547000000000001</c:v>
                </c:pt>
                <c:pt idx="1165">
                  <c:v>11.086</c:v>
                </c:pt>
                <c:pt idx="1166">
                  <c:v>10.337</c:v>
                </c:pt>
                <c:pt idx="1167">
                  <c:v>10.077</c:v>
                </c:pt>
                <c:pt idx="1168">
                  <c:v>12.042</c:v>
                </c:pt>
                <c:pt idx="1169">
                  <c:v>14.022</c:v>
                </c:pt>
                <c:pt idx="1170">
                  <c:v>16.725000000000001</c:v>
                </c:pt>
                <c:pt idx="1171">
                  <c:v>17.283999999999999</c:v>
                </c:pt>
                <c:pt idx="1172">
                  <c:v>19.148</c:v>
                </c:pt>
                <c:pt idx="1173">
                  <c:v>19.608000000000001</c:v>
                </c:pt>
                <c:pt idx="1174">
                  <c:v>16.289000000000001</c:v>
                </c:pt>
                <c:pt idx="1175">
                  <c:v>16.326000000000001</c:v>
                </c:pt>
                <c:pt idx="1176">
                  <c:v>16.779</c:v>
                </c:pt>
                <c:pt idx="1177">
                  <c:v>18.003</c:v>
                </c:pt>
                <c:pt idx="1178">
                  <c:v>21.082999999999998</c:v>
                </c:pt>
                <c:pt idx="1179">
                  <c:v>19.507999999999999</c:v>
                </c:pt>
                <c:pt idx="1180">
                  <c:v>20.75</c:v>
                </c:pt>
                <c:pt idx="1181">
                  <c:v>18.042999999999999</c:v>
                </c:pt>
                <c:pt idx="1182">
                  <c:v>15.843999999999999</c:v>
                </c:pt>
                <c:pt idx="1183">
                  <c:v>17.579000000000001</c:v>
                </c:pt>
                <c:pt idx="1184">
                  <c:v>18.550999999999998</c:v>
                </c:pt>
                <c:pt idx="1185">
                  <c:v>17.369</c:v>
                </c:pt>
                <c:pt idx="1186">
                  <c:v>17.059999999999999</c:v>
                </c:pt>
                <c:pt idx="1187">
                  <c:v>16.623000000000001</c:v>
                </c:pt>
                <c:pt idx="1188">
                  <c:v>15.061999999999999</c:v>
                </c:pt>
                <c:pt idx="1189">
                  <c:v>12.382999999999999</c:v>
                </c:pt>
                <c:pt idx="1190">
                  <c:v>13.27</c:v>
                </c:pt>
                <c:pt idx="1191">
                  <c:v>13.699</c:v>
                </c:pt>
                <c:pt idx="1192">
                  <c:v>14.388</c:v>
                </c:pt>
                <c:pt idx="1193">
                  <c:v>14.606999999999999</c:v>
                </c:pt>
                <c:pt idx="1194">
                  <c:v>13.907</c:v>
                </c:pt>
                <c:pt idx="1195">
                  <c:v>14.028</c:v>
                </c:pt>
                <c:pt idx="1196">
                  <c:v>14.243</c:v>
                </c:pt>
                <c:pt idx="1197">
                  <c:v>14.041</c:v>
                </c:pt>
                <c:pt idx="1198">
                  <c:v>15.946</c:v>
                </c:pt>
                <c:pt idx="1199">
                  <c:v>16.423999999999999</c:v>
                </c:pt>
                <c:pt idx="1200">
                  <c:v>18.332000000000001</c:v>
                </c:pt>
                <c:pt idx="1201">
                  <c:v>17.369</c:v>
                </c:pt>
                <c:pt idx="1202">
                  <c:v>19.09</c:v>
                </c:pt>
                <c:pt idx="1203">
                  <c:v>20.172000000000001</c:v>
                </c:pt>
                <c:pt idx="1204">
                  <c:v>20.427</c:v>
                </c:pt>
                <c:pt idx="1205">
                  <c:v>22.137</c:v>
                </c:pt>
                <c:pt idx="1206">
                  <c:v>23.745000000000001</c:v>
                </c:pt>
                <c:pt idx="1207">
                  <c:v>21.372</c:v>
                </c:pt>
                <c:pt idx="1208">
                  <c:v>21.727</c:v>
                </c:pt>
                <c:pt idx="1209">
                  <c:v>19.594999999999999</c:v>
                </c:pt>
                <c:pt idx="1210">
                  <c:v>19.635999999999999</c:v>
                </c:pt>
                <c:pt idx="1211">
                  <c:v>19.844999999999999</c:v>
                </c:pt>
                <c:pt idx="1212">
                  <c:v>20.564</c:v>
                </c:pt>
                <c:pt idx="1213">
                  <c:v>21.23</c:v>
                </c:pt>
                <c:pt idx="1214">
                  <c:v>22.623999999999999</c:v>
                </c:pt>
                <c:pt idx="1215">
                  <c:v>23.216000000000001</c:v>
                </c:pt>
                <c:pt idx="1216">
                  <c:v>23.864999999999998</c:v>
                </c:pt>
                <c:pt idx="1217">
                  <c:v>23.864999999999998</c:v>
                </c:pt>
                <c:pt idx="1218">
                  <c:v>23.864999999999998</c:v>
                </c:pt>
                <c:pt idx="1219">
                  <c:v>21.227</c:v>
                </c:pt>
                <c:pt idx="1220">
                  <c:v>21.367999999999999</c:v>
                </c:pt>
                <c:pt idx="1221">
                  <c:v>20.798999999999999</c:v>
                </c:pt>
                <c:pt idx="1222">
                  <c:v>20.667999999999999</c:v>
                </c:pt>
                <c:pt idx="1223">
                  <c:v>21.335999999999999</c:v>
                </c:pt>
                <c:pt idx="1224">
                  <c:v>23.398</c:v>
                </c:pt>
                <c:pt idx="1225">
                  <c:v>24.606999999999999</c:v>
                </c:pt>
                <c:pt idx="1226">
                  <c:v>26.92</c:v>
                </c:pt>
                <c:pt idx="1227">
                  <c:v>26.751000000000001</c:v>
                </c:pt>
                <c:pt idx="1228">
                  <c:v>28.686</c:v>
                </c:pt>
                <c:pt idx="1229">
                  <c:v>29.581</c:v>
                </c:pt>
                <c:pt idx="1230">
                  <c:v>27.62</c:v>
                </c:pt>
                <c:pt idx="1231">
                  <c:v>24.864999999999998</c:v>
                </c:pt>
                <c:pt idx="1232">
                  <c:v>26.302</c:v>
                </c:pt>
                <c:pt idx="1233">
                  <c:v>22.317</c:v>
                </c:pt>
                <c:pt idx="1234">
                  <c:v>22.317</c:v>
                </c:pt>
                <c:pt idx="1235">
                  <c:v>22.317</c:v>
                </c:pt>
                <c:pt idx="1236">
                  <c:v>22.317</c:v>
                </c:pt>
                <c:pt idx="1237">
                  <c:v>22.317</c:v>
                </c:pt>
                <c:pt idx="1238">
                  <c:v>22.317</c:v>
                </c:pt>
                <c:pt idx="1239">
                  <c:v>22.317</c:v>
                </c:pt>
                <c:pt idx="1240">
                  <c:v>22.317</c:v>
                </c:pt>
                <c:pt idx="1241">
                  <c:v>22.317</c:v>
                </c:pt>
                <c:pt idx="1242">
                  <c:v>22.317</c:v>
                </c:pt>
                <c:pt idx="1243">
                  <c:v>22.317</c:v>
                </c:pt>
                <c:pt idx="1244">
                  <c:v>22.317</c:v>
                </c:pt>
                <c:pt idx="1245">
                  <c:v>22.317</c:v>
                </c:pt>
                <c:pt idx="1246">
                  <c:v>22.317</c:v>
                </c:pt>
                <c:pt idx="1247">
                  <c:v>22.317</c:v>
                </c:pt>
                <c:pt idx="1248">
                  <c:v>22.317</c:v>
                </c:pt>
                <c:pt idx="1249">
                  <c:v>22.317</c:v>
                </c:pt>
                <c:pt idx="1250">
                  <c:v>22.317</c:v>
                </c:pt>
                <c:pt idx="1251">
                  <c:v>22.317</c:v>
                </c:pt>
                <c:pt idx="1252">
                  <c:v>22.317</c:v>
                </c:pt>
                <c:pt idx="1253">
                  <c:v>22.317</c:v>
                </c:pt>
                <c:pt idx="1254">
                  <c:v>22.317</c:v>
                </c:pt>
                <c:pt idx="1255">
                  <c:v>22.317</c:v>
                </c:pt>
                <c:pt idx="1256">
                  <c:v>22.317</c:v>
                </c:pt>
                <c:pt idx="1257">
                  <c:v>22.317</c:v>
                </c:pt>
                <c:pt idx="1258">
                  <c:v>22.317</c:v>
                </c:pt>
                <c:pt idx="1259">
                  <c:v>22.317</c:v>
                </c:pt>
                <c:pt idx="1260">
                  <c:v>22.317</c:v>
                </c:pt>
                <c:pt idx="1261">
                  <c:v>22.317</c:v>
                </c:pt>
                <c:pt idx="1262">
                  <c:v>22.317</c:v>
                </c:pt>
                <c:pt idx="1263">
                  <c:v>22.317</c:v>
                </c:pt>
                <c:pt idx="1264">
                  <c:v>22.317</c:v>
                </c:pt>
                <c:pt idx="1265">
                  <c:v>22.317</c:v>
                </c:pt>
                <c:pt idx="1266">
                  <c:v>22.317</c:v>
                </c:pt>
                <c:pt idx="1267">
                  <c:v>22.317</c:v>
                </c:pt>
                <c:pt idx="1268">
                  <c:v>22.317</c:v>
                </c:pt>
                <c:pt idx="1269">
                  <c:v>22.317</c:v>
                </c:pt>
                <c:pt idx="1270">
                  <c:v>22.317</c:v>
                </c:pt>
                <c:pt idx="1271">
                  <c:v>22.317</c:v>
                </c:pt>
                <c:pt idx="1272">
                  <c:v>22.317</c:v>
                </c:pt>
                <c:pt idx="1273">
                  <c:v>22.317</c:v>
                </c:pt>
                <c:pt idx="1274">
                  <c:v>22.317</c:v>
                </c:pt>
                <c:pt idx="1275">
                  <c:v>22.317</c:v>
                </c:pt>
                <c:pt idx="1276">
                  <c:v>22.317</c:v>
                </c:pt>
                <c:pt idx="1277">
                  <c:v>22.317</c:v>
                </c:pt>
                <c:pt idx="1278">
                  <c:v>22.317</c:v>
                </c:pt>
                <c:pt idx="1279">
                  <c:v>22.317</c:v>
                </c:pt>
                <c:pt idx="1280">
                  <c:v>22.317</c:v>
                </c:pt>
                <c:pt idx="1281">
                  <c:v>22.317</c:v>
                </c:pt>
                <c:pt idx="1282">
                  <c:v>22.317</c:v>
                </c:pt>
                <c:pt idx="1283">
                  <c:v>22.317</c:v>
                </c:pt>
                <c:pt idx="1284">
                  <c:v>22.317</c:v>
                </c:pt>
                <c:pt idx="1285">
                  <c:v>22.317</c:v>
                </c:pt>
                <c:pt idx="1286">
                  <c:v>22.317</c:v>
                </c:pt>
                <c:pt idx="1287">
                  <c:v>22.317</c:v>
                </c:pt>
                <c:pt idx="1288">
                  <c:v>22.317</c:v>
                </c:pt>
                <c:pt idx="1289">
                  <c:v>22.317</c:v>
                </c:pt>
                <c:pt idx="1290">
                  <c:v>22.317</c:v>
                </c:pt>
                <c:pt idx="1291">
                  <c:v>22.317</c:v>
                </c:pt>
                <c:pt idx="1292">
                  <c:v>22.317</c:v>
                </c:pt>
                <c:pt idx="1293">
                  <c:v>22.317</c:v>
                </c:pt>
                <c:pt idx="1294">
                  <c:v>22.317</c:v>
                </c:pt>
                <c:pt idx="1295">
                  <c:v>22.317</c:v>
                </c:pt>
                <c:pt idx="1296">
                  <c:v>22.317</c:v>
                </c:pt>
                <c:pt idx="1297">
                  <c:v>22.317</c:v>
                </c:pt>
                <c:pt idx="1298">
                  <c:v>22.317</c:v>
                </c:pt>
                <c:pt idx="1299">
                  <c:v>22.317</c:v>
                </c:pt>
                <c:pt idx="1300">
                  <c:v>22.317</c:v>
                </c:pt>
                <c:pt idx="1301">
                  <c:v>22.317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345344"/>
        <c:axId val="314346880"/>
      </c:lineChart>
      <c:dateAx>
        <c:axId val="314345344"/>
        <c:scaling>
          <c:orientation val="minMax"/>
          <c:min val="41852"/>
        </c:scaling>
        <c:delete val="0"/>
        <c:axPos val="b"/>
        <c:numFmt formatCode="[$-C0A]mmm\-yy;@" sourceLinked="0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314346880"/>
        <c:crosses val="autoZero"/>
        <c:auto val="1"/>
        <c:lblOffset val="100"/>
        <c:baseTimeUnit val="days"/>
      </c:dateAx>
      <c:valAx>
        <c:axId val="3143468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Tasa (%)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43453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3.471783371832269E-2"/>
          <c:y val="0.89488008655406637"/>
          <c:w val="0.95671685578917209"/>
          <c:h val="0.10184251968503936"/>
        </c:manualLayout>
      </c:layout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833195636412711E-2"/>
          <c:y val="5.6501372442948457E-2"/>
          <c:w val="0.84009734329247399"/>
          <c:h val="0.6569253270822063"/>
        </c:manualLayout>
      </c:layout>
      <c:lineChart>
        <c:grouping val="standard"/>
        <c:varyColors val="0"/>
        <c:ser>
          <c:idx val="1"/>
          <c:order val="0"/>
          <c:tx>
            <c:strRef>
              <c:f>Hoja1!$A$17</c:f>
              <c:strCache>
                <c:ptCount val="1"/>
                <c:pt idx="0">
                  <c:v>10 años</c:v>
                </c:pt>
              </c:strCache>
            </c:strRef>
          </c:tx>
          <c:spPr>
            <a:ln w="19050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Hoja1!$A$22:$A$1000</c:f>
              <c:numCache>
                <c:formatCode>m/d/yyyy</c:formatCode>
                <c:ptCount val="979"/>
                <c:pt idx="0">
                  <c:v>41276</c:v>
                </c:pt>
                <c:pt idx="1">
                  <c:v>41277</c:v>
                </c:pt>
                <c:pt idx="2">
                  <c:v>41278</c:v>
                </c:pt>
                <c:pt idx="3">
                  <c:v>41281</c:v>
                </c:pt>
                <c:pt idx="4">
                  <c:v>41282</c:v>
                </c:pt>
                <c:pt idx="5">
                  <c:v>41283</c:v>
                </c:pt>
                <c:pt idx="6">
                  <c:v>41284</c:v>
                </c:pt>
                <c:pt idx="7">
                  <c:v>41285</c:v>
                </c:pt>
                <c:pt idx="8">
                  <c:v>41288</c:v>
                </c:pt>
                <c:pt idx="9">
                  <c:v>41289</c:v>
                </c:pt>
                <c:pt idx="10">
                  <c:v>41290</c:v>
                </c:pt>
                <c:pt idx="11">
                  <c:v>41291</c:v>
                </c:pt>
                <c:pt idx="12">
                  <c:v>41292</c:v>
                </c:pt>
                <c:pt idx="13">
                  <c:v>41295</c:v>
                </c:pt>
                <c:pt idx="14">
                  <c:v>41296</c:v>
                </c:pt>
                <c:pt idx="15">
                  <c:v>41297</c:v>
                </c:pt>
                <c:pt idx="16">
                  <c:v>41298</c:v>
                </c:pt>
                <c:pt idx="17">
                  <c:v>41299</c:v>
                </c:pt>
                <c:pt idx="18">
                  <c:v>41302</c:v>
                </c:pt>
                <c:pt idx="19">
                  <c:v>41303</c:v>
                </c:pt>
                <c:pt idx="20">
                  <c:v>41304</c:v>
                </c:pt>
                <c:pt idx="21">
                  <c:v>41305</c:v>
                </c:pt>
                <c:pt idx="22">
                  <c:v>41306</c:v>
                </c:pt>
                <c:pt idx="23">
                  <c:v>41309</c:v>
                </c:pt>
                <c:pt idx="24">
                  <c:v>41310</c:v>
                </c:pt>
                <c:pt idx="25">
                  <c:v>41311</c:v>
                </c:pt>
                <c:pt idx="26">
                  <c:v>41312</c:v>
                </c:pt>
                <c:pt idx="27">
                  <c:v>41313</c:v>
                </c:pt>
                <c:pt idx="28">
                  <c:v>41316</c:v>
                </c:pt>
                <c:pt idx="29">
                  <c:v>41317</c:v>
                </c:pt>
                <c:pt idx="30">
                  <c:v>41318</c:v>
                </c:pt>
                <c:pt idx="31">
                  <c:v>41319</c:v>
                </c:pt>
                <c:pt idx="32">
                  <c:v>41320</c:v>
                </c:pt>
                <c:pt idx="33">
                  <c:v>41323</c:v>
                </c:pt>
                <c:pt idx="34">
                  <c:v>41324</c:v>
                </c:pt>
                <c:pt idx="35">
                  <c:v>41325</c:v>
                </c:pt>
                <c:pt idx="36">
                  <c:v>41326</c:v>
                </c:pt>
                <c:pt idx="37">
                  <c:v>41327</c:v>
                </c:pt>
                <c:pt idx="38">
                  <c:v>41330</c:v>
                </c:pt>
                <c:pt idx="39">
                  <c:v>41331</c:v>
                </c:pt>
                <c:pt idx="40">
                  <c:v>41332</c:v>
                </c:pt>
                <c:pt idx="41">
                  <c:v>41333</c:v>
                </c:pt>
                <c:pt idx="42">
                  <c:v>41334</c:v>
                </c:pt>
                <c:pt idx="43">
                  <c:v>41337</c:v>
                </c:pt>
                <c:pt idx="44">
                  <c:v>41338</c:v>
                </c:pt>
                <c:pt idx="45">
                  <c:v>41339</c:v>
                </c:pt>
                <c:pt idx="46">
                  <c:v>41340</c:v>
                </c:pt>
                <c:pt idx="47">
                  <c:v>41341</c:v>
                </c:pt>
                <c:pt idx="48">
                  <c:v>41344</c:v>
                </c:pt>
                <c:pt idx="49">
                  <c:v>41345</c:v>
                </c:pt>
                <c:pt idx="50">
                  <c:v>41346</c:v>
                </c:pt>
                <c:pt idx="51">
                  <c:v>41347</c:v>
                </c:pt>
                <c:pt idx="52">
                  <c:v>41348</c:v>
                </c:pt>
                <c:pt idx="53">
                  <c:v>41351</c:v>
                </c:pt>
                <c:pt idx="54">
                  <c:v>41352</c:v>
                </c:pt>
                <c:pt idx="55">
                  <c:v>41353</c:v>
                </c:pt>
                <c:pt idx="56">
                  <c:v>41354</c:v>
                </c:pt>
                <c:pt idx="57">
                  <c:v>41355</c:v>
                </c:pt>
                <c:pt idx="58">
                  <c:v>41358</c:v>
                </c:pt>
                <c:pt idx="59">
                  <c:v>41359</c:v>
                </c:pt>
                <c:pt idx="60">
                  <c:v>41360</c:v>
                </c:pt>
                <c:pt idx="61">
                  <c:v>41361</c:v>
                </c:pt>
                <c:pt idx="62">
                  <c:v>41362</c:v>
                </c:pt>
                <c:pt idx="63">
                  <c:v>41365</c:v>
                </c:pt>
                <c:pt idx="64">
                  <c:v>41366</c:v>
                </c:pt>
                <c:pt idx="65">
                  <c:v>41367</c:v>
                </c:pt>
                <c:pt idx="66">
                  <c:v>41368</c:v>
                </c:pt>
                <c:pt idx="67">
                  <c:v>41369</c:v>
                </c:pt>
                <c:pt idx="68">
                  <c:v>41372</c:v>
                </c:pt>
                <c:pt idx="69">
                  <c:v>41373</c:v>
                </c:pt>
                <c:pt idx="70">
                  <c:v>41374</c:v>
                </c:pt>
                <c:pt idx="71">
                  <c:v>41375</c:v>
                </c:pt>
                <c:pt idx="72">
                  <c:v>41376</c:v>
                </c:pt>
                <c:pt idx="73">
                  <c:v>41379</c:v>
                </c:pt>
                <c:pt idx="74">
                  <c:v>41380</c:v>
                </c:pt>
                <c:pt idx="75">
                  <c:v>41381</c:v>
                </c:pt>
                <c:pt idx="76">
                  <c:v>41382</c:v>
                </c:pt>
                <c:pt idx="77">
                  <c:v>41383</c:v>
                </c:pt>
                <c:pt idx="78">
                  <c:v>41386</c:v>
                </c:pt>
                <c:pt idx="79">
                  <c:v>41387</c:v>
                </c:pt>
                <c:pt idx="80">
                  <c:v>41388</c:v>
                </c:pt>
                <c:pt idx="81">
                  <c:v>41389</c:v>
                </c:pt>
                <c:pt idx="82">
                  <c:v>41390</c:v>
                </c:pt>
                <c:pt idx="83">
                  <c:v>41393</c:v>
                </c:pt>
                <c:pt idx="84">
                  <c:v>41394</c:v>
                </c:pt>
                <c:pt idx="85">
                  <c:v>41395</c:v>
                </c:pt>
                <c:pt idx="86">
                  <c:v>41396</c:v>
                </c:pt>
                <c:pt idx="87">
                  <c:v>41397</c:v>
                </c:pt>
                <c:pt idx="88">
                  <c:v>41400</c:v>
                </c:pt>
                <c:pt idx="89">
                  <c:v>41401</c:v>
                </c:pt>
                <c:pt idx="90">
                  <c:v>41402</c:v>
                </c:pt>
                <c:pt idx="91">
                  <c:v>41403</c:v>
                </c:pt>
                <c:pt idx="92">
                  <c:v>41404</c:v>
                </c:pt>
                <c:pt idx="93">
                  <c:v>41407</c:v>
                </c:pt>
                <c:pt idx="94">
                  <c:v>41408</c:v>
                </c:pt>
                <c:pt idx="95">
                  <c:v>41409</c:v>
                </c:pt>
                <c:pt idx="96">
                  <c:v>41410</c:v>
                </c:pt>
                <c:pt idx="97">
                  <c:v>41411</c:v>
                </c:pt>
                <c:pt idx="98">
                  <c:v>41414</c:v>
                </c:pt>
                <c:pt idx="99">
                  <c:v>41415</c:v>
                </c:pt>
                <c:pt idx="100">
                  <c:v>41416</c:v>
                </c:pt>
                <c:pt idx="101">
                  <c:v>41417</c:v>
                </c:pt>
                <c:pt idx="102">
                  <c:v>41418</c:v>
                </c:pt>
                <c:pt idx="103">
                  <c:v>41421</c:v>
                </c:pt>
                <c:pt idx="104">
                  <c:v>41422</c:v>
                </c:pt>
                <c:pt idx="105">
                  <c:v>41423</c:v>
                </c:pt>
                <c:pt idx="106">
                  <c:v>41424</c:v>
                </c:pt>
                <c:pt idx="107">
                  <c:v>41425</c:v>
                </c:pt>
                <c:pt idx="108">
                  <c:v>41428</c:v>
                </c:pt>
                <c:pt idx="109">
                  <c:v>41429</c:v>
                </c:pt>
                <c:pt idx="110">
                  <c:v>41430</c:v>
                </c:pt>
                <c:pt idx="111">
                  <c:v>41431</c:v>
                </c:pt>
                <c:pt idx="112">
                  <c:v>41432</c:v>
                </c:pt>
                <c:pt idx="113">
                  <c:v>41435</c:v>
                </c:pt>
                <c:pt idx="114">
                  <c:v>41436</c:v>
                </c:pt>
                <c:pt idx="115">
                  <c:v>41437</c:v>
                </c:pt>
                <c:pt idx="116">
                  <c:v>41438</c:v>
                </c:pt>
                <c:pt idx="117">
                  <c:v>41439</c:v>
                </c:pt>
                <c:pt idx="118">
                  <c:v>41442</c:v>
                </c:pt>
                <c:pt idx="119">
                  <c:v>41443</c:v>
                </c:pt>
                <c:pt idx="120">
                  <c:v>41444</c:v>
                </c:pt>
                <c:pt idx="121">
                  <c:v>41445</c:v>
                </c:pt>
                <c:pt idx="122">
                  <c:v>41446</c:v>
                </c:pt>
                <c:pt idx="123">
                  <c:v>41449</c:v>
                </c:pt>
                <c:pt idx="124">
                  <c:v>41450</c:v>
                </c:pt>
                <c:pt idx="125">
                  <c:v>41451</c:v>
                </c:pt>
                <c:pt idx="126">
                  <c:v>41452</c:v>
                </c:pt>
                <c:pt idx="127">
                  <c:v>41453</c:v>
                </c:pt>
                <c:pt idx="128">
                  <c:v>41456</c:v>
                </c:pt>
                <c:pt idx="129">
                  <c:v>41457</c:v>
                </c:pt>
                <c:pt idx="130">
                  <c:v>41458</c:v>
                </c:pt>
                <c:pt idx="131">
                  <c:v>41459</c:v>
                </c:pt>
                <c:pt idx="132">
                  <c:v>41460</c:v>
                </c:pt>
                <c:pt idx="133">
                  <c:v>41463</c:v>
                </c:pt>
                <c:pt idx="134">
                  <c:v>41464</c:v>
                </c:pt>
                <c:pt idx="135">
                  <c:v>41465</c:v>
                </c:pt>
                <c:pt idx="136">
                  <c:v>41466</c:v>
                </c:pt>
                <c:pt idx="137">
                  <c:v>41467</c:v>
                </c:pt>
                <c:pt idx="138">
                  <c:v>41470</c:v>
                </c:pt>
                <c:pt idx="139">
                  <c:v>41471</c:v>
                </c:pt>
                <c:pt idx="140">
                  <c:v>41472</c:v>
                </c:pt>
                <c:pt idx="141">
                  <c:v>41473</c:v>
                </c:pt>
                <c:pt idx="142">
                  <c:v>41474</c:v>
                </c:pt>
                <c:pt idx="143">
                  <c:v>41477</c:v>
                </c:pt>
                <c:pt idx="144">
                  <c:v>41478</c:v>
                </c:pt>
                <c:pt idx="145">
                  <c:v>41479</c:v>
                </c:pt>
                <c:pt idx="146">
                  <c:v>41480</c:v>
                </c:pt>
                <c:pt idx="147">
                  <c:v>41481</c:v>
                </c:pt>
                <c:pt idx="148">
                  <c:v>41484</c:v>
                </c:pt>
                <c:pt idx="149">
                  <c:v>41485</c:v>
                </c:pt>
                <c:pt idx="150">
                  <c:v>41486</c:v>
                </c:pt>
                <c:pt idx="151">
                  <c:v>41487</c:v>
                </c:pt>
                <c:pt idx="152">
                  <c:v>41488</c:v>
                </c:pt>
                <c:pt idx="153">
                  <c:v>41491</c:v>
                </c:pt>
                <c:pt idx="154">
                  <c:v>41492</c:v>
                </c:pt>
                <c:pt idx="155">
                  <c:v>41493</c:v>
                </c:pt>
                <c:pt idx="156">
                  <c:v>41494</c:v>
                </c:pt>
                <c:pt idx="157">
                  <c:v>41495</c:v>
                </c:pt>
                <c:pt idx="158">
                  <c:v>41498</c:v>
                </c:pt>
                <c:pt idx="159">
                  <c:v>41499</c:v>
                </c:pt>
                <c:pt idx="160">
                  <c:v>41500</c:v>
                </c:pt>
                <c:pt idx="161">
                  <c:v>41501</c:v>
                </c:pt>
                <c:pt idx="162">
                  <c:v>41502</c:v>
                </c:pt>
                <c:pt idx="163">
                  <c:v>41505</c:v>
                </c:pt>
                <c:pt idx="164">
                  <c:v>41506</c:v>
                </c:pt>
                <c:pt idx="165">
                  <c:v>41507</c:v>
                </c:pt>
                <c:pt idx="166">
                  <c:v>41508</c:v>
                </c:pt>
                <c:pt idx="167">
                  <c:v>41509</c:v>
                </c:pt>
                <c:pt idx="168">
                  <c:v>41512</c:v>
                </c:pt>
                <c:pt idx="169">
                  <c:v>41513</c:v>
                </c:pt>
                <c:pt idx="170">
                  <c:v>41514</c:v>
                </c:pt>
                <c:pt idx="171">
                  <c:v>41515</c:v>
                </c:pt>
                <c:pt idx="172">
                  <c:v>41516</c:v>
                </c:pt>
                <c:pt idx="173">
                  <c:v>41519</c:v>
                </c:pt>
                <c:pt idx="174">
                  <c:v>41520</c:v>
                </c:pt>
                <c:pt idx="175">
                  <c:v>41521</c:v>
                </c:pt>
                <c:pt idx="176">
                  <c:v>41522</c:v>
                </c:pt>
                <c:pt idx="177">
                  <c:v>41523</c:v>
                </c:pt>
                <c:pt idx="178">
                  <c:v>41526</c:v>
                </c:pt>
                <c:pt idx="179">
                  <c:v>41527</c:v>
                </c:pt>
                <c:pt idx="180">
                  <c:v>41528</c:v>
                </c:pt>
                <c:pt idx="181">
                  <c:v>41529</c:v>
                </c:pt>
                <c:pt idx="182">
                  <c:v>41530</c:v>
                </c:pt>
                <c:pt idx="183">
                  <c:v>41533</c:v>
                </c:pt>
                <c:pt idx="184">
                  <c:v>41534</c:v>
                </c:pt>
                <c:pt idx="185">
                  <c:v>41535</c:v>
                </c:pt>
                <c:pt idx="186">
                  <c:v>41536</c:v>
                </c:pt>
                <c:pt idx="187">
                  <c:v>41537</c:v>
                </c:pt>
                <c:pt idx="188">
                  <c:v>41540</c:v>
                </c:pt>
                <c:pt idx="189">
                  <c:v>41541</c:v>
                </c:pt>
                <c:pt idx="190">
                  <c:v>41542</c:v>
                </c:pt>
                <c:pt idx="191">
                  <c:v>41543</c:v>
                </c:pt>
                <c:pt idx="192">
                  <c:v>41544</c:v>
                </c:pt>
                <c:pt idx="193">
                  <c:v>41547</c:v>
                </c:pt>
                <c:pt idx="194">
                  <c:v>41548</c:v>
                </c:pt>
                <c:pt idx="195">
                  <c:v>41549</c:v>
                </c:pt>
                <c:pt idx="196">
                  <c:v>41550</c:v>
                </c:pt>
                <c:pt idx="197">
                  <c:v>41551</c:v>
                </c:pt>
                <c:pt idx="198">
                  <c:v>41554</c:v>
                </c:pt>
                <c:pt idx="199">
                  <c:v>41555</c:v>
                </c:pt>
                <c:pt idx="200">
                  <c:v>41556</c:v>
                </c:pt>
                <c:pt idx="201">
                  <c:v>41557</c:v>
                </c:pt>
                <c:pt idx="202">
                  <c:v>41558</c:v>
                </c:pt>
                <c:pt idx="203">
                  <c:v>41561</c:v>
                </c:pt>
                <c:pt idx="204">
                  <c:v>41562</c:v>
                </c:pt>
                <c:pt idx="205">
                  <c:v>41563</c:v>
                </c:pt>
                <c:pt idx="206">
                  <c:v>41564</c:v>
                </c:pt>
                <c:pt idx="207">
                  <c:v>41565</c:v>
                </c:pt>
                <c:pt idx="208">
                  <c:v>41568</c:v>
                </c:pt>
                <c:pt idx="209">
                  <c:v>41569</c:v>
                </c:pt>
                <c:pt idx="210">
                  <c:v>41570</c:v>
                </c:pt>
                <c:pt idx="211">
                  <c:v>41571</c:v>
                </c:pt>
                <c:pt idx="212">
                  <c:v>41572</c:v>
                </c:pt>
                <c:pt idx="213">
                  <c:v>41575</c:v>
                </c:pt>
                <c:pt idx="214">
                  <c:v>41576</c:v>
                </c:pt>
                <c:pt idx="215">
                  <c:v>41577</c:v>
                </c:pt>
                <c:pt idx="216">
                  <c:v>41578</c:v>
                </c:pt>
                <c:pt idx="217">
                  <c:v>41579</c:v>
                </c:pt>
                <c:pt idx="218">
                  <c:v>41582</c:v>
                </c:pt>
                <c:pt idx="219">
                  <c:v>41583</c:v>
                </c:pt>
                <c:pt idx="220">
                  <c:v>41584</c:v>
                </c:pt>
                <c:pt idx="221">
                  <c:v>41585</c:v>
                </c:pt>
                <c:pt idx="222">
                  <c:v>41586</c:v>
                </c:pt>
                <c:pt idx="223">
                  <c:v>41589</c:v>
                </c:pt>
                <c:pt idx="224">
                  <c:v>41590</c:v>
                </c:pt>
                <c:pt idx="225">
                  <c:v>41591</c:v>
                </c:pt>
                <c:pt idx="226">
                  <c:v>41592</c:v>
                </c:pt>
                <c:pt idx="227">
                  <c:v>41593</c:v>
                </c:pt>
                <c:pt idx="228">
                  <c:v>41596</c:v>
                </c:pt>
                <c:pt idx="229">
                  <c:v>41597</c:v>
                </c:pt>
                <c:pt idx="230">
                  <c:v>41598</c:v>
                </c:pt>
                <c:pt idx="231">
                  <c:v>41599</c:v>
                </c:pt>
                <c:pt idx="232">
                  <c:v>41600</c:v>
                </c:pt>
                <c:pt idx="233">
                  <c:v>41603</c:v>
                </c:pt>
                <c:pt idx="234">
                  <c:v>41604</c:v>
                </c:pt>
                <c:pt idx="235">
                  <c:v>41605</c:v>
                </c:pt>
                <c:pt idx="236">
                  <c:v>41606</c:v>
                </c:pt>
                <c:pt idx="237">
                  <c:v>41607</c:v>
                </c:pt>
                <c:pt idx="238">
                  <c:v>41610</c:v>
                </c:pt>
                <c:pt idx="239">
                  <c:v>41611</c:v>
                </c:pt>
                <c:pt idx="240">
                  <c:v>41612</c:v>
                </c:pt>
                <c:pt idx="241">
                  <c:v>41613</c:v>
                </c:pt>
                <c:pt idx="242">
                  <c:v>41614</c:v>
                </c:pt>
                <c:pt idx="243">
                  <c:v>41617</c:v>
                </c:pt>
                <c:pt idx="244">
                  <c:v>41618</c:v>
                </c:pt>
                <c:pt idx="245">
                  <c:v>41619</c:v>
                </c:pt>
                <c:pt idx="246">
                  <c:v>41620</c:v>
                </c:pt>
                <c:pt idx="247">
                  <c:v>41621</c:v>
                </c:pt>
                <c:pt idx="248">
                  <c:v>41624</c:v>
                </c:pt>
                <c:pt idx="249">
                  <c:v>41625</c:v>
                </c:pt>
                <c:pt idx="250">
                  <c:v>41626</c:v>
                </c:pt>
                <c:pt idx="251">
                  <c:v>41627</c:v>
                </c:pt>
                <c:pt idx="252">
                  <c:v>41628</c:v>
                </c:pt>
                <c:pt idx="253">
                  <c:v>41631</c:v>
                </c:pt>
                <c:pt idx="254">
                  <c:v>41632</c:v>
                </c:pt>
                <c:pt idx="255">
                  <c:v>41633</c:v>
                </c:pt>
                <c:pt idx="256">
                  <c:v>41634</c:v>
                </c:pt>
                <c:pt idx="257">
                  <c:v>41635</c:v>
                </c:pt>
                <c:pt idx="258">
                  <c:v>41638</c:v>
                </c:pt>
                <c:pt idx="259">
                  <c:v>41639</c:v>
                </c:pt>
                <c:pt idx="260">
                  <c:v>41640</c:v>
                </c:pt>
                <c:pt idx="261">
                  <c:v>41641</c:v>
                </c:pt>
                <c:pt idx="262">
                  <c:v>41642</c:v>
                </c:pt>
                <c:pt idx="263">
                  <c:v>41645</c:v>
                </c:pt>
                <c:pt idx="264">
                  <c:v>41646</c:v>
                </c:pt>
                <c:pt idx="265">
                  <c:v>41647</c:v>
                </c:pt>
                <c:pt idx="266">
                  <c:v>41648</c:v>
                </c:pt>
                <c:pt idx="267">
                  <c:v>41649</c:v>
                </c:pt>
                <c:pt idx="268">
                  <c:v>41652</c:v>
                </c:pt>
                <c:pt idx="269">
                  <c:v>41653</c:v>
                </c:pt>
                <c:pt idx="270">
                  <c:v>41654</c:v>
                </c:pt>
                <c:pt idx="271">
                  <c:v>41655</c:v>
                </c:pt>
                <c:pt idx="272">
                  <c:v>41656</c:v>
                </c:pt>
                <c:pt idx="273">
                  <c:v>41659</c:v>
                </c:pt>
                <c:pt idx="274">
                  <c:v>41660</c:v>
                </c:pt>
                <c:pt idx="275">
                  <c:v>41661</c:v>
                </c:pt>
                <c:pt idx="276">
                  <c:v>41662</c:v>
                </c:pt>
                <c:pt idx="277">
                  <c:v>41663</c:v>
                </c:pt>
                <c:pt idx="278">
                  <c:v>41666</c:v>
                </c:pt>
                <c:pt idx="279">
                  <c:v>41667</c:v>
                </c:pt>
                <c:pt idx="280">
                  <c:v>41668</c:v>
                </c:pt>
                <c:pt idx="281">
                  <c:v>41669</c:v>
                </c:pt>
                <c:pt idx="282">
                  <c:v>41670</c:v>
                </c:pt>
                <c:pt idx="283">
                  <c:v>41673</c:v>
                </c:pt>
                <c:pt idx="284">
                  <c:v>41674</c:v>
                </c:pt>
                <c:pt idx="285">
                  <c:v>41675</c:v>
                </c:pt>
                <c:pt idx="286">
                  <c:v>41676</c:v>
                </c:pt>
                <c:pt idx="287">
                  <c:v>41677</c:v>
                </c:pt>
                <c:pt idx="288">
                  <c:v>41680</c:v>
                </c:pt>
                <c:pt idx="289">
                  <c:v>41681</c:v>
                </c:pt>
                <c:pt idx="290">
                  <c:v>41682</c:v>
                </c:pt>
                <c:pt idx="291">
                  <c:v>41683</c:v>
                </c:pt>
                <c:pt idx="292">
                  <c:v>41684</c:v>
                </c:pt>
                <c:pt idx="293">
                  <c:v>41687</c:v>
                </c:pt>
                <c:pt idx="294">
                  <c:v>41688</c:v>
                </c:pt>
                <c:pt idx="295">
                  <c:v>41689</c:v>
                </c:pt>
                <c:pt idx="296">
                  <c:v>41690</c:v>
                </c:pt>
                <c:pt idx="297">
                  <c:v>41691</c:v>
                </c:pt>
                <c:pt idx="298">
                  <c:v>41694</c:v>
                </c:pt>
                <c:pt idx="299">
                  <c:v>41695</c:v>
                </c:pt>
                <c:pt idx="300">
                  <c:v>41696</c:v>
                </c:pt>
                <c:pt idx="301">
                  <c:v>41697</c:v>
                </c:pt>
                <c:pt idx="302">
                  <c:v>41698</c:v>
                </c:pt>
                <c:pt idx="303">
                  <c:v>41701</c:v>
                </c:pt>
                <c:pt idx="304">
                  <c:v>41702</c:v>
                </c:pt>
                <c:pt idx="305">
                  <c:v>41703</c:v>
                </c:pt>
                <c:pt idx="306">
                  <c:v>41704</c:v>
                </c:pt>
                <c:pt idx="307">
                  <c:v>41705</c:v>
                </c:pt>
                <c:pt idx="308">
                  <c:v>41708</c:v>
                </c:pt>
                <c:pt idx="309">
                  <c:v>41709</c:v>
                </c:pt>
                <c:pt idx="310">
                  <c:v>41710</c:v>
                </c:pt>
                <c:pt idx="311">
                  <c:v>41711</c:v>
                </c:pt>
                <c:pt idx="312">
                  <c:v>41712</c:v>
                </c:pt>
                <c:pt idx="313">
                  <c:v>41715</c:v>
                </c:pt>
                <c:pt idx="314">
                  <c:v>41716</c:v>
                </c:pt>
                <c:pt idx="315">
                  <c:v>41717</c:v>
                </c:pt>
                <c:pt idx="316">
                  <c:v>41718</c:v>
                </c:pt>
                <c:pt idx="317">
                  <c:v>41719</c:v>
                </c:pt>
                <c:pt idx="318">
                  <c:v>41722</c:v>
                </c:pt>
                <c:pt idx="319">
                  <c:v>41723</c:v>
                </c:pt>
                <c:pt idx="320">
                  <c:v>41724</c:v>
                </c:pt>
                <c:pt idx="321">
                  <c:v>41725</c:v>
                </c:pt>
                <c:pt idx="322">
                  <c:v>41726</c:v>
                </c:pt>
                <c:pt idx="323">
                  <c:v>41729</c:v>
                </c:pt>
                <c:pt idx="324">
                  <c:v>41730</c:v>
                </c:pt>
                <c:pt idx="325">
                  <c:v>41731</c:v>
                </c:pt>
                <c:pt idx="326">
                  <c:v>41732</c:v>
                </c:pt>
                <c:pt idx="327">
                  <c:v>41733</c:v>
                </c:pt>
                <c:pt idx="328">
                  <c:v>41736</c:v>
                </c:pt>
                <c:pt idx="329">
                  <c:v>41737</c:v>
                </c:pt>
                <c:pt idx="330">
                  <c:v>41738</c:v>
                </c:pt>
                <c:pt idx="331">
                  <c:v>41739</c:v>
                </c:pt>
                <c:pt idx="332">
                  <c:v>41740</c:v>
                </c:pt>
                <c:pt idx="333">
                  <c:v>41743</c:v>
                </c:pt>
                <c:pt idx="334">
                  <c:v>41744</c:v>
                </c:pt>
                <c:pt idx="335">
                  <c:v>41745</c:v>
                </c:pt>
                <c:pt idx="336">
                  <c:v>41746</c:v>
                </c:pt>
                <c:pt idx="337">
                  <c:v>41747</c:v>
                </c:pt>
                <c:pt idx="338">
                  <c:v>41750</c:v>
                </c:pt>
                <c:pt idx="339">
                  <c:v>41751</c:v>
                </c:pt>
                <c:pt idx="340">
                  <c:v>41752</c:v>
                </c:pt>
                <c:pt idx="341">
                  <c:v>41753</c:v>
                </c:pt>
                <c:pt idx="342">
                  <c:v>41754</c:v>
                </c:pt>
                <c:pt idx="343">
                  <c:v>41757</c:v>
                </c:pt>
                <c:pt idx="344">
                  <c:v>41758</c:v>
                </c:pt>
                <c:pt idx="345">
                  <c:v>41759</c:v>
                </c:pt>
                <c:pt idx="346">
                  <c:v>41760</c:v>
                </c:pt>
                <c:pt idx="347">
                  <c:v>41761</c:v>
                </c:pt>
                <c:pt idx="348">
                  <c:v>41764</c:v>
                </c:pt>
                <c:pt idx="349">
                  <c:v>41765</c:v>
                </c:pt>
                <c:pt idx="350">
                  <c:v>41766</c:v>
                </c:pt>
                <c:pt idx="351">
                  <c:v>41767</c:v>
                </c:pt>
                <c:pt idx="352">
                  <c:v>41768</c:v>
                </c:pt>
                <c:pt idx="353">
                  <c:v>41771</c:v>
                </c:pt>
                <c:pt idx="354">
                  <c:v>41772</c:v>
                </c:pt>
                <c:pt idx="355">
                  <c:v>41773</c:v>
                </c:pt>
                <c:pt idx="356">
                  <c:v>41774</c:v>
                </c:pt>
                <c:pt idx="357">
                  <c:v>41775</c:v>
                </c:pt>
                <c:pt idx="358">
                  <c:v>41778</c:v>
                </c:pt>
                <c:pt idx="359">
                  <c:v>41779</c:v>
                </c:pt>
                <c:pt idx="360">
                  <c:v>41780</c:v>
                </c:pt>
                <c:pt idx="361">
                  <c:v>41781</c:v>
                </c:pt>
                <c:pt idx="362">
                  <c:v>41782</c:v>
                </c:pt>
                <c:pt idx="363">
                  <c:v>41785</c:v>
                </c:pt>
                <c:pt idx="364">
                  <c:v>41786</c:v>
                </c:pt>
                <c:pt idx="365">
                  <c:v>41787</c:v>
                </c:pt>
                <c:pt idx="366">
                  <c:v>41788</c:v>
                </c:pt>
                <c:pt idx="367">
                  <c:v>41789</c:v>
                </c:pt>
                <c:pt idx="368">
                  <c:v>41792</c:v>
                </c:pt>
                <c:pt idx="369">
                  <c:v>41793</c:v>
                </c:pt>
                <c:pt idx="370">
                  <c:v>41794</c:v>
                </c:pt>
                <c:pt idx="371">
                  <c:v>41795</c:v>
                </c:pt>
                <c:pt idx="372">
                  <c:v>41796</c:v>
                </c:pt>
                <c:pt idx="373">
                  <c:v>41799</c:v>
                </c:pt>
                <c:pt idx="374">
                  <c:v>41800</c:v>
                </c:pt>
                <c:pt idx="375">
                  <c:v>41801</c:v>
                </c:pt>
                <c:pt idx="376">
                  <c:v>41802</c:v>
                </c:pt>
                <c:pt idx="377">
                  <c:v>41803</c:v>
                </c:pt>
                <c:pt idx="378">
                  <c:v>41806</c:v>
                </c:pt>
                <c:pt idx="379">
                  <c:v>41807</c:v>
                </c:pt>
                <c:pt idx="380">
                  <c:v>41808</c:v>
                </c:pt>
                <c:pt idx="381">
                  <c:v>41809</c:v>
                </c:pt>
                <c:pt idx="382">
                  <c:v>41810</c:v>
                </c:pt>
                <c:pt idx="383">
                  <c:v>41813</c:v>
                </c:pt>
                <c:pt idx="384">
                  <c:v>41814</c:v>
                </c:pt>
                <c:pt idx="385">
                  <c:v>41815</c:v>
                </c:pt>
                <c:pt idx="386">
                  <c:v>41816</c:v>
                </c:pt>
                <c:pt idx="387">
                  <c:v>41817</c:v>
                </c:pt>
                <c:pt idx="388">
                  <c:v>41820</c:v>
                </c:pt>
                <c:pt idx="389">
                  <c:v>41821</c:v>
                </c:pt>
                <c:pt idx="390">
                  <c:v>41822</c:v>
                </c:pt>
                <c:pt idx="391">
                  <c:v>41823</c:v>
                </c:pt>
                <c:pt idx="392">
                  <c:v>41824</c:v>
                </c:pt>
                <c:pt idx="393">
                  <c:v>41827</c:v>
                </c:pt>
                <c:pt idx="394">
                  <c:v>41828</c:v>
                </c:pt>
                <c:pt idx="395">
                  <c:v>41829</c:v>
                </c:pt>
                <c:pt idx="396">
                  <c:v>41830</c:v>
                </c:pt>
                <c:pt idx="397">
                  <c:v>41831</c:v>
                </c:pt>
                <c:pt idx="398">
                  <c:v>41834</c:v>
                </c:pt>
                <c:pt idx="399">
                  <c:v>41835</c:v>
                </c:pt>
                <c:pt idx="400">
                  <c:v>41836</c:v>
                </c:pt>
                <c:pt idx="401">
                  <c:v>41837</c:v>
                </c:pt>
                <c:pt idx="402">
                  <c:v>41838</c:v>
                </c:pt>
                <c:pt idx="403">
                  <c:v>41841</c:v>
                </c:pt>
                <c:pt idx="404">
                  <c:v>41842</c:v>
                </c:pt>
                <c:pt idx="405">
                  <c:v>41843</c:v>
                </c:pt>
                <c:pt idx="406">
                  <c:v>41844</c:v>
                </c:pt>
                <c:pt idx="407">
                  <c:v>41845</c:v>
                </c:pt>
                <c:pt idx="408">
                  <c:v>41848</c:v>
                </c:pt>
                <c:pt idx="409">
                  <c:v>41849</c:v>
                </c:pt>
                <c:pt idx="410">
                  <c:v>41850</c:v>
                </c:pt>
                <c:pt idx="411">
                  <c:v>41851</c:v>
                </c:pt>
                <c:pt idx="412">
                  <c:v>41852</c:v>
                </c:pt>
                <c:pt idx="413">
                  <c:v>41855</c:v>
                </c:pt>
                <c:pt idx="414">
                  <c:v>41856</c:v>
                </c:pt>
                <c:pt idx="415">
                  <c:v>41857</c:v>
                </c:pt>
                <c:pt idx="416">
                  <c:v>41858</c:v>
                </c:pt>
                <c:pt idx="417">
                  <c:v>41859</c:v>
                </c:pt>
                <c:pt idx="418">
                  <c:v>41862</c:v>
                </c:pt>
                <c:pt idx="419">
                  <c:v>41863</c:v>
                </c:pt>
                <c:pt idx="420">
                  <c:v>41864</c:v>
                </c:pt>
                <c:pt idx="421">
                  <c:v>41865</c:v>
                </c:pt>
                <c:pt idx="422">
                  <c:v>41866</c:v>
                </c:pt>
                <c:pt idx="423">
                  <c:v>41869</c:v>
                </c:pt>
                <c:pt idx="424">
                  <c:v>41870</c:v>
                </c:pt>
                <c:pt idx="425">
                  <c:v>41871</c:v>
                </c:pt>
                <c:pt idx="426">
                  <c:v>41872</c:v>
                </c:pt>
                <c:pt idx="427">
                  <c:v>41873</c:v>
                </c:pt>
                <c:pt idx="428">
                  <c:v>41876</c:v>
                </c:pt>
                <c:pt idx="429">
                  <c:v>41877</c:v>
                </c:pt>
                <c:pt idx="430">
                  <c:v>41878</c:v>
                </c:pt>
                <c:pt idx="431">
                  <c:v>41879</c:v>
                </c:pt>
                <c:pt idx="432">
                  <c:v>41880</c:v>
                </c:pt>
                <c:pt idx="433">
                  <c:v>41883</c:v>
                </c:pt>
                <c:pt idx="434">
                  <c:v>41884</c:v>
                </c:pt>
                <c:pt idx="435">
                  <c:v>41885</c:v>
                </c:pt>
                <c:pt idx="436">
                  <c:v>41886</c:v>
                </c:pt>
                <c:pt idx="437">
                  <c:v>41887</c:v>
                </c:pt>
                <c:pt idx="438">
                  <c:v>41890</c:v>
                </c:pt>
                <c:pt idx="439">
                  <c:v>41891</c:v>
                </c:pt>
                <c:pt idx="440">
                  <c:v>41892</c:v>
                </c:pt>
                <c:pt idx="441">
                  <c:v>41893</c:v>
                </c:pt>
                <c:pt idx="442">
                  <c:v>41894</c:v>
                </c:pt>
                <c:pt idx="443">
                  <c:v>41897</c:v>
                </c:pt>
                <c:pt idx="444">
                  <c:v>41898</c:v>
                </c:pt>
                <c:pt idx="445">
                  <c:v>41899</c:v>
                </c:pt>
                <c:pt idx="446">
                  <c:v>41900</c:v>
                </c:pt>
                <c:pt idx="447">
                  <c:v>41901</c:v>
                </c:pt>
                <c:pt idx="448">
                  <c:v>41904</c:v>
                </c:pt>
                <c:pt idx="449">
                  <c:v>41905</c:v>
                </c:pt>
                <c:pt idx="450">
                  <c:v>41906</c:v>
                </c:pt>
                <c:pt idx="451">
                  <c:v>41907</c:v>
                </c:pt>
                <c:pt idx="452">
                  <c:v>41908</c:v>
                </c:pt>
                <c:pt idx="453">
                  <c:v>41911</c:v>
                </c:pt>
                <c:pt idx="454">
                  <c:v>41912</c:v>
                </c:pt>
                <c:pt idx="455">
                  <c:v>41913</c:v>
                </c:pt>
                <c:pt idx="456">
                  <c:v>41914</c:v>
                </c:pt>
                <c:pt idx="457">
                  <c:v>41915</c:v>
                </c:pt>
                <c:pt idx="458">
                  <c:v>41918</c:v>
                </c:pt>
                <c:pt idx="459">
                  <c:v>41919</c:v>
                </c:pt>
                <c:pt idx="460">
                  <c:v>41920</c:v>
                </c:pt>
                <c:pt idx="461">
                  <c:v>41921</c:v>
                </c:pt>
                <c:pt idx="462">
                  <c:v>41922</c:v>
                </c:pt>
                <c:pt idx="463">
                  <c:v>41925</c:v>
                </c:pt>
                <c:pt idx="464">
                  <c:v>41926</c:v>
                </c:pt>
                <c:pt idx="465">
                  <c:v>41927</c:v>
                </c:pt>
                <c:pt idx="466">
                  <c:v>41928</c:v>
                </c:pt>
                <c:pt idx="467">
                  <c:v>41929</c:v>
                </c:pt>
                <c:pt idx="468">
                  <c:v>41932</c:v>
                </c:pt>
                <c:pt idx="469">
                  <c:v>41933</c:v>
                </c:pt>
                <c:pt idx="470">
                  <c:v>41934</c:v>
                </c:pt>
                <c:pt idx="471">
                  <c:v>41935</c:v>
                </c:pt>
                <c:pt idx="472">
                  <c:v>41936</c:v>
                </c:pt>
                <c:pt idx="473">
                  <c:v>41939</c:v>
                </c:pt>
                <c:pt idx="474">
                  <c:v>41940</c:v>
                </c:pt>
                <c:pt idx="475">
                  <c:v>41941</c:v>
                </c:pt>
                <c:pt idx="476">
                  <c:v>41942</c:v>
                </c:pt>
                <c:pt idx="477">
                  <c:v>41943</c:v>
                </c:pt>
                <c:pt idx="478">
                  <c:v>41946</c:v>
                </c:pt>
                <c:pt idx="479">
                  <c:v>41947</c:v>
                </c:pt>
                <c:pt idx="480">
                  <c:v>41948</c:v>
                </c:pt>
                <c:pt idx="481">
                  <c:v>41949</c:v>
                </c:pt>
                <c:pt idx="482">
                  <c:v>41950</c:v>
                </c:pt>
                <c:pt idx="483">
                  <c:v>41953</c:v>
                </c:pt>
                <c:pt idx="484">
                  <c:v>41954</c:v>
                </c:pt>
                <c:pt idx="485">
                  <c:v>41955</c:v>
                </c:pt>
                <c:pt idx="486">
                  <c:v>41956</c:v>
                </c:pt>
                <c:pt idx="487">
                  <c:v>41957</c:v>
                </c:pt>
                <c:pt idx="488">
                  <c:v>41960</c:v>
                </c:pt>
                <c:pt idx="489">
                  <c:v>41961</c:v>
                </c:pt>
                <c:pt idx="490">
                  <c:v>41962</c:v>
                </c:pt>
                <c:pt idx="491">
                  <c:v>41963</c:v>
                </c:pt>
                <c:pt idx="492">
                  <c:v>41964</c:v>
                </c:pt>
                <c:pt idx="493">
                  <c:v>41967</c:v>
                </c:pt>
                <c:pt idx="494">
                  <c:v>41968</c:v>
                </c:pt>
                <c:pt idx="495">
                  <c:v>41969</c:v>
                </c:pt>
                <c:pt idx="496">
                  <c:v>41970</c:v>
                </c:pt>
                <c:pt idx="497">
                  <c:v>41971</c:v>
                </c:pt>
                <c:pt idx="498">
                  <c:v>41974</c:v>
                </c:pt>
                <c:pt idx="499">
                  <c:v>41975</c:v>
                </c:pt>
                <c:pt idx="500">
                  <c:v>41976</c:v>
                </c:pt>
                <c:pt idx="501">
                  <c:v>41977</c:v>
                </c:pt>
                <c:pt idx="502">
                  <c:v>41978</c:v>
                </c:pt>
                <c:pt idx="503">
                  <c:v>41981</c:v>
                </c:pt>
                <c:pt idx="504">
                  <c:v>41982</c:v>
                </c:pt>
                <c:pt idx="505">
                  <c:v>41983</c:v>
                </c:pt>
                <c:pt idx="506">
                  <c:v>41984</c:v>
                </c:pt>
                <c:pt idx="507">
                  <c:v>41985</c:v>
                </c:pt>
                <c:pt idx="508">
                  <c:v>41988</c:v>
                </c:pt>
                <c:pt idx="509">
                  <c:v>41989</c:v>
                </c:pt>
                <c:pt idx="510">
                  <c:v>41990</c:v>
                </c:pt>
                <c:pt idx="511">
                  <c:v>41991</c:v>
                </c:pt>
                <c:pt idx="512">
                  <c:v>41992</c:v>
                </c:pt>
                <c:pt idx="513">
                  <c:v>41995</c:v>
                </c:pt>
                <c:pt idx="514">
                  <c:v>41996</c:v>
                </c:pt>
                <c:pt idx="515">
                  <c:v>41997</c:v>
                </c:pt>
                <c:pt idx="516">
                  <c:v>41998</c:v>
                </c:pt>
                <c:pt idx="517">
                  <c:v>41999</c:v>
                </c:pt>
                <c:pt idx="518">
                  <c:v>42002</c:v>
                </c:pt>
                <c:pt idx="519">
                  <c:v>42003</c:v>
                </c:pt>
                <c:pt idx="520">
                  <c:v>42004</c:v>
                </c:pt>
                <c:pt idx="521">
                  <c:v>42005</c:v>
                </c:pt>
                <c:pt idx="522">
                  <c:v>42006</c:v>
                </c:pt>
                <c:pt idx="523">
                  <c:v>42009</c:v>
                </c:pt>
                <c:pt idx="524">
                  <c:v>42010</c:v>
                </c:pt>
                <c:pt idx="525">
                  <c:v>42011</c:v>
                </c:pt>
                <c:pt idx="526">
                  <c:v>42012</c:v>
                </c:pt>
                <c:pt idx="527">
                  <c:v>42013</c:v>
                </c:pt>
                <c:pt idx="528">
                  <c:v>42016</c:v>
                </c:pt>
                <c:pt idx="529">
                  <c:v>42017</c:v>
                </c:pt>
                <c:pt idx="530">
                  <c:v>42018</c:v>
                </c:pt>
                <c:pt idx="531">
                  <c:v>42019</c:v>
                </c:pt>
                <c:pt idx="532">
                  <c:v>42020</c:v>
                </c:pt>
                <c:pt idx="533">
                  <c:v>42023</c:v>
                </c:pt>
                <c:pt idx="534">
                  <c:v>42024</c:v>
                </c:pt>
                <c:pt idx="535">
                  <c:v>42025</c:v>
                </c:pt>
                <c:pt idx="536">
                  <c:v>42026</c:v>
                </c:pt>
                <c:pt idx="537">
                  <c:v>42027</c:v>
                </c:pt>
                <c:pt idx="538">
                  <c:v>42030</c:v>
                </c:pt>
                <c:pt idx="539">
                  <c:v>42031</c:v>
                </c:pt>
                <c:pt idx="540">
                  <c:v>42032</c:v>
                </c:pt>
                <c:pt idx="541">
                  <c:v>42033</c:v>
                </c:pt>
                <c:pt idx="542">
                  <c:v>42034</c:v>
                </c:pt>
                <c:pt idx="543">
                  <c:v>42037</c:v>
                </c:pt>
                <c:pt idx="544">
                  <c:v>42038</c:v>
                </c:pt>
                <c:pt idx="545">
                  <c:v>42039</c:v>
                </c:pt>
                <c:pt idx="546">
                  <c:v>42040</c:v>
                </c:pt>
                <c:pt idx="547">
                  <c:v>42041</c:v>
                </c:pt>
                <c:pt idx="548">
                  <c:v>42044</c:v>
                </c:pt>
                <c:pt idx="549">
                  <c:v>42045</c:v>
                </c:pt>
                <c:pt idx="550">
                  <c:v>42046</c:v>
                </c:pt>
                <c:pt idx="551">
                  <c:v>42047</c:v>
                </c:pt>
                <c:pt idx="552">
                  <c:v>42048</c:v>
                </c:pt>
                <c:pt idx="553">
                  <c:v>42051</c:v>
                </c:pt>
                <c:pt idx="554">
                  <c:v>42052</c:v>
                </c:pt>
                <c:pt idx="555">
                  <c:v>42053</c:v>
                </c:pt>
                <c:pt idx="556">
                  <c:v>42054</c:v>
                </c:pt>
                <c:pt idx="557">
                  <c:v>42055</c:v>
                </c:pt>
                <c:pt idx="558">
                  <c:v>42058</c:v>
                </c:pt>
                <c:pt idx="559">
                  <c:v>42059</c:v>
                </c:pt>
                <c:pt idx="560">
                  <c:v>42060</c:v>
                </c:pt>
                <c:pt idx="561">
                  <c:v>42061</c:v>
                </c:pt>
                <c:pt idx="562">
                  <c:v>42062</c:v>
                </c:pt>
                <c:pt idx="563">
                  <c:v>42065</c:v>
                </c:pt>
                <c:pt idx="564">
                  <c:v>42066</c:v>
                </c:pt>
                <c:pt idx="565">
                  <c:v>42067</c:v>
                </c:pt>
                <c:pt idx="566">
                  <c:v>42068</c:v>
                </c:pt>
                <c:pt idx="567">
                  <c:v>42069</c:v>
                </c:pt>
                <c:pt idx="568">
                  <c:v>42072</c:v>
                </c:pt>
                <c:pt idx="569">
                  <c:v>42073</c:v>
                </c:pt>
                <c:pt idx="570">
                  <c:v>42074</c:v>
                </c:pt>
                <c:pt idx="571">
                  <c:v>42075</c:v>
                </c:pt>
                <c:pt idx="572">
                  <c:v>42076</c:v>
                </c:pt>
                <c:pt idx="573">
                  <c:v>42079</c:v>
                </c:pt>
                <c:pt idx="574">
                  <c:v>42080</c:v>
                </c:pt>
                <c:pt idx="575">
                  <c:v>42081</c:v>
                </c:pt>
                <c:pt idx="576">
                  <c:v>42082</c:v>
                </c:pt>
                <c:pt idx="577">
                  <c:v>42083</c:v>
                </c:pt>
                <c:pt idx="578">
                  <c:v>42086</c:v>
                </c:pt>
                <c:pt idx="579">
                  <c:v>42087</c:v>
                </c:pt>
                <c:pt idx="580">
                  <c:v>42088</c:v>
                </c:pt>
                <c:pt idx="581">
                  <c:v>42089</c:v>
                </c:pt>
                <c:pt idx="582">
                  <c:v>42090</c:v>
                </c:pt>
                <c:pt idx="583">
                  <c:v>42093</c:v>
                </c:pt>
                <c:pt idx="584">
                  <c:v>42094</c:v>
                </c:pt>
                <c:pt idx="585">
                  <c:v>42095</c:v>
                </c:pt>
                <c:pt idx="586">
                  <c:v>42096</c:v>
                </c:pt>
                <c:pt idx="587">
                  <c:v>42097</c:v>
                </c:pt>
                <c:pt idx="588">
                  <c:v>42100</c:v>
                </c:pt>
                <c:pt idx="589">
                  <c:v>42101</c:v>
                </c:pt>
                <c:pt idx="590">
                  <c:v>42102</c:v>
                </c:pt>
                <c:pt idx="591">
                  <c:v>42103</c:v>
                </c:pt>
                <c:pt idx="592">
                  <c:v>42104</c:v>
                </c:pt>
                <c:pt idx="593">
                  <c:v>42107</c:v>
                </c:pt>
                <c:pt idx="594">
                  <c:v>42108</c:v>
                </c:pt>
                <c:pt idx="595">
                  <c:v>42109</c:v>
                </c:pt>
                <c:pt idx="596">
                  <c:v>42110</c:v>
                </c:pt>
                <c:pt idx="597">
                  <c:v>42111</c:v>
                </c:pt>
                <c:pt idx="598">
                  <c:v>42114</c:v>
                </c:pt>
                <c:pt idx="599">
                  <c:v>42115</c:v>
                </c:pt>
                <c:pt idx="600">
                  <c:v>42116</c:v>
                </c:pt>
                <c:pt idx="601">
                  <c:v>42117</c:v>
                </c:pt>
                <c:pt idx="602">
                  <c:v>42118</c:v>
                </c:pt>
                <c:pt idx="603">
                  <c:v>42121</c:v>
                </c:pt>
                <c:pt idx="604">
                  <c:v>42122</c:v>
                </c:pt>
                <c:pt idx="605">
                  <c:v>42123</c:v>
                </c:pt>
                <c:pt idx="606">
                  <c:v>42124</c:v>
                </c:pt>
                <c:pt idx="607">
                  <c:v>42125</c:v>
                </c:pt>
                <c:pt idx="608">
                  <c:v>42128</c:v>
                </c:pt>
                <c:pt idx="609">
                  <c:v>42129</c:v>
                </c:pt>
                <c:pt idx="610">
                  <c:v>42130</c:v>
                </c:pt>
                <c:pt idx="611">
                  <c:v>42131</c:v>
                </c:pt>
                <c:pt idx="612">
                  <c:v>42132</c:v>
                </c:pt>
                <c:pt idx="613">
                  <c:v>42135</c:v>
                </c:pt>
                <c:pt idx="614">
                  <c:v>42136</c:v>
                </c:pt>
                <c:pt idx="615">
                  <c:v>42137</c:v>
                </c:pt>
                <c:pt idx="616">
                  <c:v>42138</c:v>
                </c:pt>
                <c:pt idx="617">
                  <c:v>42139</c:v>
                </c:pt>
                <c:pt idx="618">
                  <c:v>42142</c:v>
                </c:pt>
                <c:pt idx="619">
                  <c:v>42143</c:v>
                </c:pt>
                <c:pt idx="620">
                  <c:v>42144</c:v>
                </c:pt>
                <c:pt idx="621">
                  <c:v>42145</c:v>
                </c:pt>
                <c:pt idx="622">
                  <c:v>42146</c:v>
                </c:pt>
                <c:pt idx="623">
                  <c:v>42149</c:v>
                </c:pt>
                <c:pt idx="624">
                  <c:v>42150</c:v>
                </c:pt>
                <c:pt idx="625">
                  <c:v>42151</c:v>
                </c:pt>
                <c:pt idx="626">
                  <c:v>42152</c:v>
                </c:pt>
                <c:pt idx="627">
                  <c:v>42153</c:v>
                </c:pt>
                <c:pt idx="628">
                  <c:v>42156</c:v>
                </c:pt>
                <c:pt idx="629">
                  <c:v>42157</c:v>
                </c:pt>
                <c:pt idx="630">
                  <c:v>42158</c:v>
                </c:pt>
                <c:pt idx="631">
                  <c:v>42159</c:v>
                </c:pt>
                <c:pt idx="632">
                  <c:v>42160</c:v>
                </c:pt>
                <c:pt idx="633">
                  <c:v>42163</c:v>
                </c:pt>
                <c:pt idx="634">
                  <c:v>42164</c:v>
                </c:pt>
                <c:pt idx="635">
                  <c:v>42165</c:v>
                </c:pt>
                <c:pt idx="636">
                  <c:v>42166</c:v>
                </c:pt>
                <c:pt idx="637">
                  <c:v>42167</c:v>
                </c:pt>
                <c:pt idx="638">
                  <c:v>42170</c:v>
                </c:pt>
                <c:pt idx="639">
                  <c:v>42171</c:v>
                </c:pt>
                <c:pt idx="640">
                  <c:v>42172</c:v>
                </c:pt>
                <c:pt idx="641">
                  <c:v>42173</c:v>
                </c:pt>
                <c:pt idx="642">
                  <c:v>42174</c:v>
                </c:pt>
                <c:pt idx="643">
                  <c:v>42177</c:v>
                </c:pt>
                <c:pt idx="644">
                  <c:v>42178</c:v>
                </c:pt>
                <c:pt idx="645">
                  <c:v>42179</c:v>
                </c:pt>
                <c:pt idx="646">
                  <c:v>42180</c:v>
                </c:pt>
                <c:pt idx="647">
                  <c:v>42181</c:v>
                </c:pt>
                <c:pt idx="648">
                  <c:v>42184</c:v>
                </c:pt>
                <c:pt idx="649">
                  <c:v>42185</c:v>
                </c:pt>
                <c:pt idx="650">
                  <c:v>42186</c:v>
                </c:pt>
                <c:pt idx="651">
                  <c:v>42187</c:v>
                </c:pt>
                <c:pt idx="652">
                  <c:v>42188</c:v>
                </c:pt>
                <c:pt idx="653">
                  <c:v>42191</c:v>
                </c:pt>
                <c:pt idx="654">
                  <c:v>42192</c:v>
                </c:pt>
                <c:pt idx="655">
                  <c:v>42193</c:v>
                </c:pt>
                <c:pt idx="656">
                  <c:v>42194</c:v>
                </c:pt>
                <c:pt idx="657">
                  <c:v>42195</c:v>
                </c:pt>
                <c:pt idx="658">
                  <c:v>42198</c:v>
                </c:pt>
                <c:pt idx="659">
                  <c:v>42199</c:v>
                </c:pt>
                <c:pt idx="660">
                  <c:v>42200</c:v>
                </c:pt>
                <c:pt idx="661">
                  <c:v>42201</c:v>
                </c:pt>
                <c:pt idx="662">
                  <c:v>42202</c:v>
                </c:pt>
                <c:pt idx="663">
                  <c:v>42205</c:v>
                </c:pt>
                <c:pt idx="664">
                  <c:v>42206</c:v>
                </c:pt>
                <c:pt idx="665">
                  <c:v>42207</c:v>
                </c:pt>
                <c:pt idx="666">
                  <c:v>42208</c:v>
                </c:pt>
                <c:pt idx="667">
                  <c:v>42209</c:v>
                </c:pt>
                <c:pt idx="668">
                  <c:v>42212</c:v>
                </c:pt>
                <c:pt idx="669">
                  <c:v>42213</c:v>
                </c:pt>
                <c:pt idx="670">
                  <c:v>42214</c:v>
                </c:pt>
                <c:pt idx="671">
                  <c:v>42215</c:v>
                </c:pt>
                <c:pt idx="672">
                  <c:v>42216</c:v>
                </c:pt>
                <c:pt idx="673">
                  <c:v>42219</c:v>
                </c:pt>
                <c:pt idx="674">
                  <c:v>42220</c:v>
                </c:pt>
                <c:pt idx="675">
                  <c:v>42221</c:v>
                </c:pt>
                <c:pt idx="676">
                  <c:v>42222</c:v>
                </c:pt>
                <c:pt idx="677">
                  <c:v>42223</c:v>
                </c:pt>
                <c:pt idx="678">
                  <c:v>42226</c:v>
                </c:pt>
                <c:pt idx="679">
                  <c:v>42227</c:v>
                </c:pt>
                <c:pt idx="680">
                  <c:v>42228</c:v>
                </c:pt>
                <c:pt idx="681">
                  <c:v>42229</c:v>
                </c:pt>
                <c:pt idx="682">
                  <c:v>42230</c:v>
                </c:pt>
                <c:pt idx="683">
                  <c:v>42233</c:v>
                </c:pt>
                <c:pt idx="684">
                  <c:v>42234</c:v>
                </c:pt>
                <c:pt idx="685">
                  <c:v>42235</c:v>
                </c:pt>
                <c:pt idx="686">
                  <c:v>42236</c:v>
                </c:pt>
                <c:pt idx="687">
                  <c:v>42237</c:v>
                </c:pt>
                <c:pt idx="688">
                  <c:v>42240</c:v>
                </c:pt>
                <c:pt idx="689">
                  <c:v>42241</c:v>
                </c:pt>
                <c:pt idx="690">
                  <c:v>42242</c:v>
                </c:pt>
                <c:pt idx="691">
                  <c:v>42243</c:v>
                </c:pt>
                <c:pt idx="692">
                  <c:v>42244</c:v>
                </c:pt>
                <c:pt idx="693">
                  <c:v>42247</c:v>
                </c:pt>
                <c:pt idx="694">
                  <c:v>42248</c:v>
                </c:pt>
                <c:pt idx="695">
                  <c:v>42249</c:v>
                </c:pt>
                <c:pt idx="696">
                  <c:v>42250</c:v>
                </c:pt>
                <c:pt idx="697">
                  <c:v>42251</c:v>
                </c:pt>
                <c:pt idx="698">
                  <c:v>42254</c:v>
                </c:pt>
                <c:pt idx="699">
                  <c:v>42255</c:v>
                </c:pt>
                <c:pt idx="700">
                  <c:v>42256</c:v>
                </c:pt>
                <c:pt idx="701">
                  <c:v>42257</c:v>
                </c:pt>
                <c:pt idx="702">
                  <c:v>42258</c:v>
                </c:pt>
                <c:pt idx="703">
                  <c:v>42261</c:v>
                </c:pt>
                <c:pt idx="704">
                  <c:v>42262</c:v>
                </c:pt>
                <c:pt idx="705">
                  <c:v>42263</c:v>
                </c:pt>
                <c:pt idx="706">
                  <c:v>42264</c:v>
                </c:pt>
                <c:pt idx="707">
                  <c:v>42265</c:v>
                </c:pt>
                <c:pt idx="708">
                  <c:v>42268</c:v>
                </c:pt>
                <c:pt idx="709">
                  <c:v>42269</c:v>
                </c:pt>
                <c:pt idx="710">
                  <c:v>42270</c:v>
                </c:pt>
                <c:pt idx="711">
                  <c:v>42271</c:v>
                </c:pt>
                <c:pt idx="712">
                  <c:v>42272</c:v>
                </c:pt>
                <c:pt idx="713">
                  <c:v>42275</c:v>
                </c:pt>
                <c:pt idx="714">
                  <c:v>42276</c:v>
                </c:pt>
                <c:pt idx="715">
                  <c:v>42277</c:v>
                </c:pt>
                <c:pt idx="716">
                  <c:v>42278</c:v>
                </c:pt>
                <c:pt idx="717">
                  <c:v>42279</c:v>
                </c:pt>
                <c:pt idx="718">
                  <c:v>42282</c:v>
                </c:pt>
                <c:pt idx="719">
                  <c:v>42283</c:v>
                </c:pt>
                <c:pt idx="720">
                  <c:v>42284</c:v>
                </c:pt>
                <c:pt idx="721">
                  <c:v>42285</c:v>
                </c:pt>
                <c:pt idx="722">
                  <c:v>42286</c:v>
                </c:pt>
                <c:pt idx="723">
                  <c:v>42289</c:v>
                </c:pt>
                <c:pt idx="724">
                  <c:v>42290</c:v>
                </c:pt>
                <c:pt idx="725">
                  <c:v>42291</c:v>
                </c:pt>
                <c:pt idx="726">
                  <c:v>42292</c:v>
                </c:pt>
                <c:pt idx="727">
                  <c:v>42293</c:v>
                </c:pt>
                <c:pt idx="728">
                  <c:v>42296</c:v>
                </c:pt>
                <c:pt idx="729">
                  <c:v>42297</c:v>
                </c:pt>
                <c:pt idx="730">
                  <c:v>42298</c:v>
                </c:pt>
                <c:pt idx="731">
                  <c:v>42299</c:v>
                </c:pt>
                <c:pt idx="732">
                  <c:v>42300</c:v>
                </c:pt>
                <c:pt idx="733">
                  <c:v>42303</c:v>
                </c:pt>
                <c:pt idx="734">
                  <c:v>42304</c:v>
                </c:pt>
                <c:pt idx="735">
                  <c:v>42305</c:v>
                </c:pt>
                <c:pt idx="736">
                  <c:v>42306</c:v>
                </c:pt>
                <c:pt idx="737">
                  <c:v>42307</c:v>
                </c:pt>
                <c:pt idx="738">
                  <c:v>42310</c:v>
                </c:pt>
                <c:pt idx="739">
                  <c:v>42311</c:v>
                </c:pt>
                <c:pt idx="740">
                  <c:v>42312</c:v>
                </c:pt>
                <c:pt idx="741">
                  <c:v>42313</c:v>
                </c:pt>
                <c:pt idx="742">
                  <c:v>42314</c:v>
                </c:pt>
                <c:pt idx="743">
                  <c:v>42317</c:v>
                </c:pt>
                <c:pt idx="744">
                  <c:v>42318</c:v>
                </c:pt>
                <c:pt idx="745">
                  <c:v>42319</c:v>
                </c:pt>
                <c:pt idx="746">
                  <c:v>42320</c:v>
                </c:pt>
                <c:pt idx="747">
                  <c:v>42321</c:v>
                </c:pt>
                <c:pt idx="748">
                  <c:v>42324</c:v>
                </c:pt>
                <c:pt idx="749">
                  <c:v>42325</c:v>
                </c:pt>
                <c:pt idx="750">
                  <c:v>42326</c:v>
                </c:pt>
                <c:pt idx="751">
                  <c:v>42327</c:v>
                </c:pt>
                <c:pt idx="752">
                  <c:v>42328</c:v>
                </c:pt>
                <c:pt idx="753">
                  <c:v>42331</c:v>
                </c:pt>
                <c:pt idx="754">
                  <c:v>42332</c:v>
                </c:pt>
                <c:pt idx="755">
                  <c:v>42333</c:v>
                </c:pt>
                <c:pt idx="756">
                  <c:v>42334</c:v>
                </c:pt>
                <c:pt idx="757">
                  <c:v>42335</c:v>
                </c:pt>
                <c:pt idx="758">
                  <c:v>42338</c:v>
                </c:pt>
                <c:pt idx="759">
                  <c:v>42339</c:v>
                </c:pt>
                <c:pt idx="760">
                  <c:v>42340</c:v>
                </c:pt>
                <c:pt idx="761">
                  <c:v>42341</c:v>
                </c:pt>
                <c:pt idx="762">
                  <c:v>42342</c:v>
                </c:pt>
                <c:pt idx="763">
                  <c:v>42345</c:v>
                </c:pt>
                <c:pt idx="764">
                  <c:v>42346</c:v>
                </c:pt>
                <c:pt idx="765">
                  <c:v>42347</c:v>
                </c:pt>
                <c:pt idx="766">
                  <c:v>42348</c:v>
                </c:pt>
                <c:pt idx="767">
                  <c:v>42349</c:v>
                </c:pt>
                <c:pt idx="768">
                  <c:v>42352</c:v>
                </c:pt>
                <c:pt idx="769">
                  <c:v>42353</c:v>
                </c:pt>
                <c:pt idx="770">
                  <c:v>42354</c:v>
                </c:pt>
                <c:pt idx="771">
                  <c:v>42355</c:v>
                </c:pt>
                <c:pt idx="772">
                  <c:v>42356</c:v>
                </c:pt>
                <c:pt idx="773">
                  <c:v>42359</c:v>
                </c:pt>
                <c:pt idx="774">
                  <c:v>42360</c:v>
                </c:pt>
                <c:pt idx="775">
                  <c:v>42361</c:v>
                </c:pt>
                <c:pt idx="776">
                  <c:v>42362</c:v>
                </c:pt>
                <c:pt idx="777">
                  <c:v>42363</c:v>
                </c:pt>
                <c:pt idx="778">
                  <c:v>42366</c:v>
                </c:pt>
                <c:pt idx="779">
                  <c:v>42367</c:v>
                </c:pt>
                <c:pt idx="780">
                  <c:v>42368</c:v>
                </c:pt>
                <c:pt idx="781">
                  <c:v>42369</c:v>
                </c:pt>
                <c:pt idx="782">
                  <c:v>42370</c:v>
                </c:pt>
                <c:pt idx="783">
                  <c:v>42373</c:v>
                </c:pt>
                <c:pt idx="784">
                  <c:v>42374</c:v>
                </c:pt>
                <c:pt idx="785">
                  <c:v>42375</c:v>
                </c:pt>
                <c:pt idx="786">
                  <c:v>42376</c:v>
                </c:pt>
                <c:pt idx="787">
                  <c:v>42377</c:v>
                </c:pt>
                <c:pt idx="788">
                  <c:v>42380</c:v>
                </c:pt>
                <c:pt idx="789">
                  <c:v>42381</c:v>
                </c:pt>
                <c:pt idx="790">
                  <c:v>42382</c:v>
                </c:pt>
                <c:pt idx="791">
                  <c:v>42383</c:v>
                </c:pt>
                <c:pt idx="792">
                  <c:v>42384</c:v>
                </c:pt>
                <c:pt idx="793">
                  <c:v>42387</c:v>
                </c:pt>
                <c:pt idx="794">
                  <c:v>42388</c:v>
                </c:pt>
                <c:pt idx="795">
                  <c:v>42389</c:v>
                </c:pt>
                <c:pt idx="796">
                  <c:v>42390</c:v>
                </c:pt>
                <c:pt idx="797">
                  <c:v>42391</c:v>
                </c:pt>
                <c:pt idx="798">
                  <c:v>42394</c:v>
                </c:pt>
                <c:pt idx="799">
                  <c:v>42395</c:v>
                </c:pt>
                <c:pt idx="800">
                  <c:v>42396</c:v>
                </c:pt>
                <c:pt idx="801">
                  <c:v>42397</c:v>
                </c:pt>
                <c:pt idx="802">
                  <c:v>42398</c:v>
                </c:pt>
                <c:pt idx="803">
                  <c:v>42401</c:v>
                </c:pt>
                <c:pt idx="804">
                  <c:v>42402</c:v>
                </c:pt>
                <c:pt idx="805">
                  <c:v>42403</c:v>
                </c:pt>
                <c:pt idx="806">
                  <c:v>42404</c:v>
                </c:pt>
                <c:pt idx="807">
                  <c:v>42405</c:v>
                </c:pt>
                <c:pt idx="808">
                  <c:v>42408</c:v>
                </c:pt>
                <c:pt idx="809">
                  <c:v>42409</c:v>
                </c:pt>
                <c:pt idx="810">
                  <c:v>42410</c:v>
                </c:pt>
                <c:pt idx="811">
                  <c:v>42411</c:v>
                </c:pt>
                <c:pt idx="812">
                  <c:v>42412</c:v>
                </c:pt>
                <c:pt idx="813">
                  <c:v>42415</c:v>
                </c:pt>
                <c:pt idx="814">
                  <c:v>42416</c:v>
                </c:pt>
                <c:pt idx="815">
                  <c:v>42417</c:v>
                </c:pt>
                <c:pt idx="816">
                  <c:v>42418</c:v>
                </c:pt>
                <c:pt idx="817">
                  <c:v>42419</c:v>
                </c:pt>
                <c:pt idx="818">
                  <c:v>42422</c:v>
                </c:pt>
                <c:pt idx="819">
                  <c:v>42423</c:v>
                </c:pt>
                <c:pt idx="820">
                  <c:v>42424</c:v>
                </c:pt>
                <c:pt idx="821">
                  <c:v>42425</c:v>
                </c:pt>
                <c:pt idx="822">
                  <c:v>42426</c:v>
                </c:pt>
                <c:pt idx="823">
                  <c:v>42429</c:v>
                </c:pt>
                <c:pt idx="824">
                  <c:v>42430</c:v>
                </c:pt>
                <c:pt idx="825">
                  <c:v>42431</c:v>
                </c:pt>
                <c:pt idx="826">
                  <c:v>42432</c:v>
                </c:pt>
                <c:pt idx="827">
                  <c:v>42433</c:v>
                </c:pt>
                <c:pt idx="828">
                  <c:v>42436</c:v>
                </c:pt>
                <c:pt idx="829">
                  <c:v>42437</c:v>
                </c:pt>
                <c:pt idx="830">
                  <c:v>42438</c:v>
                </c:pt>
                <c:pt idx="831">
                  <c:v>42439</c:v>
                </c:pt>
                <c:pt idx="832">
                  <c:v>42440</c:v>
                </c:pt>
                <c:pt idx="833">
                  <c:v>42443</c:v>
                </c:pt>
                <c:pt idx="834">
                  <c:v>42444</c:v>
                </c:pt>
                <c:pt idx="835">
                  <c:v>42445</c:v>
                </c:pt>
                <c:pt idx="836">
                  <c:v>42446</c:v>
                </c:pt>
                <c:pt idx="837">
                  <c:v>42447</c:v>
                </c:pt>
                <c:pt idx="838">
                  <c:v>42450</c:v>
                </c:pt>
                <c:pt idx="839">
                  <c:v>42451</c:v>
                </c:pt>
                <c:pt idx="840">
                  <c:v>42452</c:v>
                </c:pt>
                <c:pt idx="841">
                  <c:v>42453</c:v>
                </c:pt>
                <c:pt idx="842">
                  <c:v>42454</c:v>
                </c:pt>
                <c:pt idx="843">
                  <c:v>42457</c:v>
                </c:pt>
                <c:pt idx="844">
                  <c:v>42458</c:v>
                </c:pt>
                <c:pt idx="845">
                  <c:v>42459</c:v>
                </c:pt>
                <c:pt idx="846">
                  <c:v>42460</c:v>
                </c:pt>
                <c:pt idx="847">
                  <c:v>42461</c:v>
                </c:pt>
                <c:pt idx="848">
                  <c:v>42464</c:v>
                </c:pt>
                <c:pt idx="849">
                  <c:v>42465</c:v>
                </c:pt>
                <c:pt idx="850">
                  <c:v>42466</c:v>
                </c:pt>
                <c:pt idx="851">
                  <c:v>42467</c:v>
                </c:pt>
                <c:pt idx="852">
                  <c:v>42468</c:v>
                </c:pt>
                <c:pt idx="853">
                  <c:v>42471</c:v>
                </c:pt>
                <c:pt idx="854">
                  <c:v>42472</c:v>
                </c:pt>
                <c:pt idx="855">
                  <c:v>42473</c:v>
                </c:pt>
                <c:pt idx="856">
                  <c:v>42474</c:v>
                </c:pt>
                <c:pt idx="857">
                  <c:v>42475</c:v>
                </c:pt>
                <c:pt idx="858">
                  <c:v>42478</c:v>
                </c:pt>
                <c:pt idx="859">
                  <c:v>42479</c:v>
                </c:pt>
                <c:pt idx="860">
                  <c:v>42480</c:v>
                </c:pt>
                <c:pt idx="861">
                  <c:v>42481</c:v>
                </c:pt>
                <c:pt idx="862">
                  <c:v>42482</c:v>
                </c:pt>
                <c:pt idx="863">
                  <c:v>42485</c:v>
                </c:pt>
                <c:pt idx="864">
                  <c:v>42486</c:v>
                </c:pt>
                <c:pt idx="865">
                  <c:v>42487</c:v>
                </c:pt>
                <c:pt idx="866">
                  <c:v>42488</c:v>
                </c:pt>
                <c:pt idx="867">
                  <c:v>42489</c:v>
                </c:pt>
                <c:pt idx="868">
                  <c:v>42492</c:v>
                </c:pt>
                <c:pt idx="869">
                  <c:v>42493</c:v>
                </c:pt>
                <c:pt idx="870">
                  <c:v>42494</c:v>
                </c:pt>
                <c:pt idx="871">
                  <c:v>42495</c:v>
                </c:pt>
                <c:pt idx="872">
                  <c:v>42496</c:v>
                </c:pt>
                <c:pt idx="873">
                  <c:v>42499</c:v>
                </c:pt>
                <c:pt idx="874">
                  <c:v>42500</c:v>
                </c:pt>
                <c:pt idx="875">
                  <c:v>42501</c:v>
                </c:pt>
                <c:pt idx="876">
                  <c:v>42502</c:v>
                </c:pt>
                <c:pt idx="877">
                  <c:v>42503</c:v>
                </c:pt>
                <c:pt idx="878">
                  <c:v>42506</c:v>
                </c:pt>
                <c:pt idx="879">
                  <c:v>42507</c:v>
                </c:pt>
                <c:pt idx="880">
                  <c:v>42508</c:v>
                </c:pt>
                <c:pt idx="881">
                  <c:v>42509</c:v>
                </c:pt>
                <c:pt idx="882">
                  <c:v>42510</c:v>
                </c:pt>
                <c:pt idx="883">
                  <c:v>42513</c:v>
                </c:pt>
                <c:pt idx="884">
                  <c:v>42514</c:v>
                </c:pt>
                <c:pt idx="885">
                  <c:v>42515</c:v>
                </c:pt>
                <c:pt idx="886">
                  <c:v>42516</c:v>
                </c:pt>
                <c:pt idx="887">
                  <c:v>42517</c:v>
                </c:pt>
                <c:pt idx="888">
                  <c:v>42520</c:v>
                </c:pt>
                <c:pt idx="889">
                  <c:v>42521</c:v>
                </c:pt>
                <c:pt idx="890">
                  <c:v>42522</c:v>
                </c:pt>
                <c:pt idx="891">
                  <c:v>42523</c:v>
                </c:pt>
                <c:pt idx="892">
                  <c:v>42524</c:v>
                </c:pt>
                <c:pt idx="893">
                  <c:v>42527</c:v>
                </c:pt>
                <c:pt idx="894">
                  <c:v>42528</c:v>
                </c:pt>
                <c:pt idx="895">
                  <c:v>42529</c:v>
                </c:pt>
                <c:pt idx="896">
                  <c:v>42530</c:v>
                </c:pt>
                <c:pt idx="897">
                  <c:v>42531</c:v>
                </c:pt>
                <c:pt idx="898">
                  <c:v>42534</c:v>
                </c:pt>
                <c:pt idx="899">
                  <c:v>42535</c:v>
                </c:pt>
                <c:pt idx="900">
                  <c:v>42536</c:v>
                </c:pt>
                <c:pt idx="901">
                  <c:v>42537</c:v>
                </c:pt>
                <c:pt idx="902">
                  <c:v>42538</c:v>
                </c:pt>
                <c:pt idx="903">
                  <c:v>42541</c:v>
                </c:pt>
                <c:pt idx="904">
                  <c:v>42542</c:v>
                </c:pt>
                <c:pt idx="905">
                  <c:v>42543</c:v>
                </c:pt>
                <c:pt idx="906">
                  <c:v>42544</c:v>
                </c:pt>
                <c:pt idx="907">
                  <c:v>42545</c:v>
                </c:pt>
                <c:pt idx="908">
                  <c:v>42548</c:v>
                </c:pt>
                <c:pt idx="909">
                  <c:v>42549</c:v>
                </c:pt>
                <c:pt idx="910">
                  <c:v>42550</c:v>
                </c:pt>
                <c:pt idx="911">
                  <c:v>42551</c:v>
                </c:pt>
                <c:pt idx="912">
                  <c:v>42552</c:v>
                </c:pt>
                <c:pt idx="913">
                  <c:v>42555</c:v>
                </c:pt>
                <c:pt idx="914">
                  <c:v>42556</c:v>
                </c:pt>
                <c:pt idx="915">
                  <c:v>42557</c:v>
                </c:pt>
                <c:pt idx="916">
                  <c:v>42558</c:v>
                </c:pt>
                <c:pt idx="917">
                  <c:v>42559</c:v>
                </c:pt>
                <c:pt idx="918">
                  <c:v>42562</c:v>
                </c:pt>
                <c:pt idx="919">
                  <c:v>42563</c:v>
                </c:pt>
                <c:pt idx="920">
                  <c:v>42564</c:v>
                </c:pt>
                <c:pt idx="921">
                  <c:v>42565</c:v>
                </c:pt>
                <c:pt idx="922">
                  <c:v>42566</c:v>
                </c:pt>
                <c:pt idx="923">
                  <c:v>42569</c:v>
                </c:pt>
                <c:pt idx="924">
                  <c:v>42570</c:v>
                </c:pt>
                <c:pt idx="925">
                  <c:v>42571</c:v>
                </c:pt>
                <c:pt idx="926">
                  <c:v>42572</c:v>
                </c:pt>
                <c:pt idx="927">
                  <c:v>42573</c:v>
                </c:pt>
                <c:pt idx="928">
                  <c:v>42576</c:v>
                </c:pt>
                <c:pt idx="929">
                  <c:v>42577</c:v>
                </c:pt>
                <c:pt idx="930">
                  <c:v>42578</c:v>
                </c:pt>
                <c:pt idx="931">
                  <c:v>42579</c:v>
                </c:pt>
                <c:pt idx="932">
                  <c:v>42580</c:v>
                </c:pt>
                <c:pt idx="933">
                  <c:v>42583</c:v>
                </c:pt>
                <c:pt idx="934">
                  <c:v>42584</c:v>
                </c:pt>
                <c:pt idx="935">
                  <c:v>42585</c:v>
                </c:pt>
                <c:pt idx="936">
                  <c:v>42586</c:v>
                </c:pt>
                <c:pt idx="937">
                  <c:v>42587</c:v>
                </c:pt>
                <c:pt idx="938">
                  <c:v>42590</c:v>
                </c:pt>
                <c:pt idx="939">
                  <c:v>42591</c:v>
                </c:pt>
                <c:pt idx="940">
                  <c:v>42592</c:v>
                </c:pt>
                <c:pt idx="941">
                  <c:v>42593</c:v>
                </c:pt>
                <c:pt idx="942">
                  <c:v>42594</c:v>
                </c:pt>
                <c:pt idx="943">
                  <c:v>42597</c:v>
                </c:pt>
                <c:pt idx="944">
                  <c:v>42598</c:v>
                </c:pt>
                <c:pt idx="945">
                  <c:v>42599</c:v>
                </c:pt>
                <c:pt idx="946">
                  <c:v>42600</c:v>
                </c:pt>
                <c:pt idx="947">
                  <c:v>42601</c:v>
                </c:pt>
                <c:pt idx="948">
                  <c:v>42604</c:v>
                </c:pt>
                <c:pt idx="949">
                  <c:v>42605</c:v>
                </c:pt>
                <c:pt idx="950">
                  <c:v>42606</c:v>
                </c:pt>
                <c:pt idx="951">
                  <c:v>42607</c:v>
                </c:pt>
                <c:pt idx="952">
                  <c:v>42608</c:v>
                </c:pt>
                <c:pt idx="953">
                  <c:v>42611</c:v>
                </c:pt>
                <c:pt idx="954">
                  <c:v>42612</c:v>
                </c:pt>
                <c:pt idx="955">
                  <c:v>42613</c:v>
                </c:pt>
                <c:pt idx="956">
                  <c:v>42614</c:v>
                </c:pt>
                <c:pt idx="957">
                  <c:v>42615</c:v>
                </c:pt>
                <c:pt idx="958">
                  <c:v>42618</c:v>
                </c:pt>
                <c:pt idx="959">
                  <c:v>42619</c:v>
                </c:pt>
                <c:pt idx="960">
                  <c:v>42620</c:v>
                </c:pt>
                <c:pt idx="961">
                  <c:v>42621</c:v>
                </c:pt>
                <c:pt idx="962">
                  <c:v>42622</c:v>
                </c:pt>
                <c:pt idx="963">
                  <c:v>42625</c:v>
                </c:pt>
                <c:pt idx="964">
                  <c:v>42626</c:v>
                </c:pt>
                <c:pt idx="965">
                  <c:v>42627</c:v>
                </c:pt>
                <c:pt idx="966">
                  <c:v>42628</c:v>
                </c:pt>
                <c:pt idx="967">
                  <c:v>42629</c:v>
                </c:pt>
                <c:pt idx="968">
                  <c:v>42632</c:v>
                </c:pt>
                <c:pt idx="969">
                  <c:v>42633</c:v>
                </c:pt>
                <c:pt idx="970">
                  <c:v>42634</c:v>
                </c:pt>
                <c:pt idx="971">
                  <c:v>42635</c:v>
                </c:pt>
                <c:pt idx="972">
                  <c:v>42636</c:v>
                </c:pt>
                <c:pt idx="973">
                  <c:v>42639</c:v>
                </c:pt>
                <c:pt idx="974">
                  <c:v>42640</c:v>
                </c:pt>
                <c:pt idx="975">
                  <c:v>42641</c:v>
                </c:pt>
                <c:pt idx="976">
                  <c:v>42642</c:v>
                </c:pt>
                <c:pt idx="977">
                  <c:v>42643</c:v>
                </c:pt>
                <c:pt idx="978">
                  <c:v>42646</c:v>
                </c:pt>
              </c:numCache>
            </c:numRef>
          </c:cat>
          <c:val>
            <c:numRef>
              <c:f>Hoja1!$B$22:$B$1000</c:f>
              <c:numCache>
                <c:formatCode>General</c:formatCode>
                <c:ptCount val="979"/>
                <c:pt idx="0">
                  <c:v>11.446999999999999</c:v>
                </c:pt>
                <c:pt idx="1">
                  <c:v>11.199</c:v>
                </c:pt>
                <c:pt idx="2">
                  <c:v>11.083</c:v>
                </c:pt>
                <c:pt idx="3">
                  <c:v>11.106999999999999</c:v>
                </c:pt>
                <c:pt idx="4">
                  <c:v>11.191000000000001</c:v>
                </c:pt>
                <c:pt idx="5">
                  <c:v>11.474</c:v>
                </c:pt>
                <c:pt idx="6">
                  <c:v>11.599</c:v>
                </c:pt>
                <c:pt idx="7">
                  <c:v>11.625</c:v>
                </c:pt>
                <c:pt idx="8">
                  <c:v>11.622</c:v>
                </c:pt>
                <c:pt idx="9">
                  <c:v>11.579000000000001</c:v>
                </c:pt>
                <c:pt idx="10">
                  <c:v>11.574</c:v>
                </c:pt>
                <c:pt idx="11">
                  <c:v>11.177</c:v>
                </c:pt>
                <c:pt idx="12">
                  <c:v>10.866</c:v>
                </c:pt>
                <c:pt idx="13">
                  <c:v>10.336</c:v>
                </c:pt>
                <c:pt idx="14">
                  <c:v>10.263</c:v>
                </c:pt>
                <c:pt idx="15">
                  <c:v>10.456</c:v>
                </c:pt>
                <c:pt idx="16">
                  <c:v>10.363</c:v>
                </c:pt>
                <c:pt idx="17">
                  <c:v>10.204000000000001</c:v>
                </c:pt>
                <c:pt idx="18">
                  <c:v>10.061999999999999</c:v>
                </c:pt>
                <c:pt idx="19">
                  <c:v>10.063000000000001</c:v>
                </c:pt>
                <c:pt idx="20">
                  <c:v>10.291</c:v>
                </c:pt>
                <c:pt idx="21">
                  <c:v>10.538</c:v>
                </c:pt>
                <c:pt idx="22">
                  <c:v>10.587999999999999</c:v>
                </c:pt>
                <c:pt idx="23">
                  <c:v>10.807</c:v>
                </c:pt>
                <c:pt idx="24">
                  <c:v>10.784000000000001</c:v>
                </c:pt>
                <c:pt idx="25">
                  <c:v>10.776999999999999</c:v>
                </c:pt>
                <c:pt idx="26">
                  <c:v>10.747999999999999</c:v>
                </c:pt>
                <c:pt idx="27">
                  <c:v>10.814</c:v>
                </c:pt>
                <c:pt idx="28">
                  <c:v>11.085000000000001</c:v>
                </c:pt>
                <c:pt idx="29">
                  <c:v>11.131</c:v>
                </c:pt>
                <c:pt idx="30">
                  <c:v>10.760999999999999</c:v>
                </c:pt>
                <c:pt idx="31">
                  <c:v>10.715</c:v>
                </c:pt>
                <c:pt idx="32">
                  <c:v>10.797000000000001</c:v>
                </c:pt>
                <c:pt idx="33">
                  <c:v>10.899000000000001</c:v>
                </c:pt>
                <c:pt idx="34">
                  <c:v>11.000999999999999</c:v>
                </c:pt>
                <c:pt idx="35">
                  <c:v>10.945</c:v>
                </c:pt>
                <c:pt idx="36">
                  <c:v>11.018000000000001</c:v>
                </c:pt>
                <c:pt idx="37">
                  <c:v>10.95</c:v>
                </c:pt>
                <c:pt idx="38">
                  <c:v>10.763999999999999</c:v>
                </c:pt>
                <c:pt idx="39">
                  <c:v>11.005000000000001</c:v>
                </c:pt>
                <c:pt idx="40">
                  <c:v>11.183</c:v>
                </c:pt>
                <c:pt idx="41">
                  <c:v>10.874000000000001</c:v>
                </c:pt>
                <c:pt idx="42">
                  <c:v>10.923</c:v>
                </c:pt>
                <c:pt idx="43">
                  <c:v>11.004</c:v>
                </c:pt>
                <c:pt idx="44">
                  <c:v>10.899000000000001</c:v>
                </c:pt>
                <c:pt idx="45">
                  <c:v>10.762</c:v>
                </c:pt>
                <c:pt idx="46">
                  <c:v>10.715999999999999</c:v>
                </c:pt>
                <c:pt idx="47">
                  <c:v>10.461</c:v>
                </c:pt>
                <c:pt idx="48">
                  <c:v>10.494</c:v>
                </c:pt>
                <c:pt idx="49">
                  <c:v>10.518000000000001</c:v>
                </c:pt>
                <c:pt idx="50">
                  <c:v>10.581</c:v>
                </c:pt>
                <c:pt idx="51">
                  <c:v>10.638999999999999</c:v>
                </c:pt>
                <c:pt idx="52">
                  <c:v>10.669</c:v>
                </c:pt>
                <c:pt idx="53">
                  <c:v>11.115</c:v>
                </c:pt>
                <c:pt idx="54">
                  <c:v>11.78</c:v>
                </c:pt>
                <c:pt idx="55">
                  <c:v>11.621</c:v>
                </c:pt>
                <c:pt idx="56">
                  <c:v>11.759</c:v>
                </c:pt>
                <c:pt idx="57">
                  <c:v>11.704000000000001</c:v>
                </c:pt>
                <c:pt idx="58">
                  <c:v>11.627000000000001</c:v>
                </c:pt>
                <c:pt idx="59">
                  <c:v>11.964</c:v>
                </c:pt>
                <c:pt idx="60">
                  <c:v>12.661</c:v>
                </c:pt>
                <c:pt idx="61">
                  <c:v>12.263</c:v>
                </c:pt>
                <c:pt idx="62">
                  <c:v>12.263</c:v>
                </c:pt>
                <c:pt idx="63">
                  <c:v>12.263</c:v>
                </c:pt>
                <c:pt idx="64">
                  <c:v>12.041</c:v>
                </c:pt>
                <c:pt idx="65">
                  <c:v>11.879</c:v>
                </c:pt>
                <c:pt idx="66">
                  <c:v>11.884</c:v>
                </c:pt>
                <c:pt idx="67">
                  <c:v>12.026999999999999</c:v>
                </c:pt>
                <c:pt idx="68">
                  <c:v>11.596</c:v>
                </c:pt>
                <c:pt idx="69">
                  <c:v>11.455</c:v>
                </c:pt>
                <c:pt idx="70">
                  <c:v>11.12</c:v>
                </c:pt>
                <c:pt idx="71">
                  <c:v>11.19</c:v>
                </c:pt>
                <c:pt idx="72">
                  <c:v>11.218</c:v>
                </c:pt>
                <c:pt idx="73">
                  <c:v>11.233000000000001</c:v>
                </c:pt>
                <c:pt idx="74">
                  <c:v>11.231999999999999</c:v>
                </c:pt>
                <c:pt idx="75">
                  <c:v>11.209</c:v>
                </c:pt>
                <c:pt idx="76">
                  <c:v>11.298</c:v>
                </c:pt>
                <c:pt idx="77">
                  <c:v>11.31</c:v>
                </c:pt>
                <c:pt idx="78">
                  <c:v>11.350999999999999</c:v>
                </c:pt>
                <c:pt idx="79">
                  <c:v>11.183</c:v>
                </c:pt>
                <c:pt idx="80">
                  <c:v>11.18</c:v>
                </c:pt>
                <c:pt idx="81">
                  <c:v>11.281000000000001</c:v>
                </c:pt>
                <c:pt idx="82">
                  <c:v>11.297000000000001</c:v>
                </c:pt>
                <c:pt idx="83">
                  <c:v>11.057</c:v>
                </c:pt>
                <c:pt idx="84">
                  <c:v>10.882999999999999</c:v>
                </c:pt>
                <c:pt idx="85">
                  <c:v>10.824999999999999</c:v>
                </c:pt>
                <c:pt idx="86">
                  <c:v>10.098000000000001</c:v>
                </c:pt>
                <c:pt idx="87">
                  <c:v>9.6690000000000005</c:v>
                </c:pt>
                <c:pt idx="88">
                  <c:v>9.798</c:v>
                </c:pt>
                <c:pt idx="89">
                  <c:v>9.5830000000000002</c:v>
                </c:pt>
                <c:pt idx="90">
                  <c:v>9.452</c:v>
                </c:pt>
                <c:pt idx="91">
                  <c:v>9.5190000000000001</c:v>
                </c:pt>
                <c:pt idx="92">
                  <c:v>9.484</c:v>
                </c:pt>
                <c:pt idx="93">
                  <c:v>9.5809999999999995</c:v>
                </c:pt>
                <c:pt idx="94">
                  <c:v>9.1969999999999992</c:v>
                </c:pt>
                <c:pt idx="95">
                  <c:v>8.6929999999999996</c:v>
                </c:pt>
                <c:pt idx="96">
                  <c:v>8.4480000000000004</c:v>
                </c:pt>
                <c:pt idx="97">
                  <c:v>8.1720000000000006</c:v>
                </c:pt>
                <c:pt idx="98">
                  <c:v>8.0489999999999995</c:v>
                </c:pt>
                <c:pt idx="99">
                  <c:v>8.1110000000000007</c:v>
                </c:pt>
                <c:pt idx="100">
                  <c:v>8.0419999999999998</c:v>
                </c:pt>
                <c:pt idx="101">
                  <c:v>8.7360000000000007</c:v>
                </c:pt>
                <c:pt idx="102">
                  <c:v>8.7530000000000001</c:v>
                </c:pt>
                <c:pt idx="103">
                  <c:v>8.7910000000000004</c:v>
                </c:pt>
                <c:pt idx="104">
                  <c:v>8.5410000000000004</c:v>
                </c:pt>
                <c:pt idx="105">
                  <c:v>8.6929999999999996</c:v>
                </c:pt>
                <c:pt idx="106">
                  <c:v>8.9439999999999991</c:v>
                </c:pt>
                <c:pt idx="107">
                  <c:v>9.2720000000000002</c:v>
                </c:pt>
                <c:pt idx="108">
                  <c:v>9.2639999999999993</c:v>
                </c:pt>
                <c:pt idx="109">
                  <c:v>8.9380000000000006</c:v>
                </c:pt>
                <c:pt idx="110">
                  <c:v>9.1639999999999997</c:v>
                </c:pt>
                <c:pt idx="111">
                  <c:v>9.2949999999999999</c:v>
                </c:pt>
                <c:pt idx="112">
                  <c:v>9.3439999999999994</c:v>
                </c:pt>
                <c:pt idx="113">
                  <c:v>9.4529999999999994</c:v>
                </c:pt>
                <c:pt idx="114">
                  <c:v>9.8610000000000007</c:v>
                </c:pt>
                <c:pt idx="115">
                  <c:v>10.228999999999999</c:v>
                </c:pt>
                <c:pt idx="116">
                  <c:v>9.9540000000000006</c:v>
                </c:pt>
                <c:pt idx="117">
                  <c:v>9.8189999999999991</c:v>
                </c:pt>
                <c:pt idx="118">
                  <c:v>9.9489999999999998</c:v>
                </c:pt>
                <c:pt idx="119">
                  <c:v>9.9380000000000006</c:v>
                </c:pt>
                <c:pt idx="120">
                  <c:v>10.035</c:v>
                </c:pt>
                <c:pt idx="121">
                  <c:v>10.507</c:v>
                </c:pt>
                <c:pt idx="122">
                  <c:v>11.117000000000001</c:v>
                </c:pt>
                <c:pt idx="123">
                  <c:v>11.41</c:v>
                </c:pt>
                <c:pt idx="124">
                  <c:v>11.294</c:v>
                </c:pt>
                <c:pt idx="125">
                  <c:v>10.837</c:v>
                </c:pt>
                <c:pt idx="126">
                  <c:v>10.519</c:v>
                </c:pt>
                <c:pt idx="127">
                  <c:v>10.797000000000001</c:v>
                </c:pt>
                <c:pt idx="128">
                  <c:v>10.784000000000001</c:v>
                </c:pt>
                <c:pt idx="129">
                  <c:v>10.931000000000001</c:v>
                </c:pt>
                <c:pt idx="130">
                  <c:v>11.347</c:v>
                </c:pt>
                <c:pt idx="131">
                  <c:v>11.455</c:v>
                </c:pt>
                <c:pt idx="132">
                  <c:v>11.127000000000001</c:v>
                </c:pt>
                <c:pt idx="133">
                  <c:v>10.725</c:v>
                </c:pt>
                <c:pt idx="134">
                  <c:v>10.782</c:v>
                </c:pt>
                <c:pt idx="135">
                  <c:v>10.849</c:v>
                </c:pt>
                <c:pt idx="136">
                  <c:v>10.722</c:v>
                </c:pt>
                <c:pt idx="137">
                  <c:v>10.622999999999999</c:v>
                </c:pt>
                <c:pt idx="138">
                  <c:v>10.363</c:v>
                </c:pt>
                <c:pt idx="139">
                  <c:v>10.256</c:v>
                </c:pt>
                <c:pt idx="140">
                  <c:v>10.225</c:v>
                </c:pt>
                <c:pt idx="141">
                  <c:v>10.079000000000001</c:v>
                </c:pt>
                <c:pt idx="142">
                  <c:v>9.9849999999999994</c:v>
                </c:pt>
                <c:pt idx="143">
                  <c:v>10.029</c:v>
                </c:pt>
                <c:pt idx="144">
                  <c:v>10.026999999999999</c:v>
                </c:pt>
                <c:pt idx="145">
                  <c:v>10.095000000000001</c:v>
                </c:pt>
                <c:pt idx="146">
                  <c:v>10.063000000000001</c:v>
                </c:pt>
                <c:pt idx="147">
                  <c:v>9.9329999999999998</c:v>
                </c:pt>
                <c:pt idx="148">
                  <c:v>9.9169999999999998</c:v>
                </c:pt>
                <c:pt idx="149">
                  <c:v>9.9280000000000008</c:v>
                </c:pt>
                <c:pt idx="150">
                  <c:v>9.9390000000000001</c:v>
                </c:pt>
                <c:pt idx="151">
                  <c:v>9.8170000000000002</c:v>
                </c:pt>
                <c:pt idx="152">
                  <c:v>9.7740000000000009</c:v>
                </c:pt>
                <c:pt idx="153">
                  <c:v>9.7530000000000001</c:v>
                </c:pt>
                <c:pt idx="154">
                  <c:v>9.7029999999999994</c:v>
                </c:pt>
                <c:pt idx="155">
                  <c:v>9.7409999999999997</c:v>
                </c:pt>
                <c:pt idx="156">
                  <c:v>9.6280000000000001</c:v>
                </c:pt>
                <c:pt idx="157">
                  <c:v>9.609</c:v>
                </c:pt>
                <c:pt idx="158">
                  <c:v>9.6660000000000004</c:v>
                </c:pt>
                <c:pt idx="159">
                  <c:v>9.5749999999999993</c:v>
                </c:pt>
                <c:pt idx="160">
                  <c:v>9.57</c:v>
                </c:pt>
                <c:pt idx="161">
                  <c:v>9.58</c:v>
                </c:pt>
                <c:pt idx="162">
                  <c:v>9.4879999999999995</c:v>
                </c:pt>
                <c:pt idx="163">
                  <c:v>9.6140000000000008</c:v>
                </c:pt>
                <c:pt idx="164">
                  <c:v>9.8789999999999996</c:v>
                </c:pt>
                <c:pt idx="165">
                  <c:v>10.029999999999999</c:v>
                </c:pt>
                <c:pt idx="166">
                  <c:v>9.9209999999999994</c:v>
                </c:pt>
                <c:pt idx="167">
                  <c:v>9.9109999999999996</c:v>
                </c:pt>
                <c:pt idx="168">
                  <c:v>9.8979999999999997</c:v>
                </c:pt>
                <c:pt idx="169">
                  <c:v>10.143000000000001</c:v>
                </c:pt>
                <c:pt idx="170">
                  <c:v>10.192</c:v>
                </c:pt>
                <c:pt idx="171">
                  <c:v>10.153</c:v>
                </c:pt>
                <c:pt idx="172">
                  <c:v>10.157999999999999</c:v>
                </c:pt>
                <c:pt idx="173">
                  <c:v>10.161</c:v>
                </c:pt>
                <c:pt idx="174">
                  <c:v>10.162000000000001</c:v>
                </c:pt>
                <c:pt idx="175">
                  <c:v>10.286</c:v>
                </c:pt>
                <c:pt idx="176">
                  <c:v>10.34</c:v>
                </c:pt>
                <c:pt idx="177">
                  <c:v>10.336</c:v>
                </c:pt>
                <c:pt idx="178">
                  <c:v>10.37</c:v>
                </c:pt>
                <c:pt idx="179">
                  <c:v>10.119</c:v>
                </c:pt>
                <c:pt idx="180">
                  <c:v>10.119</c:v>
                </c:pt>
                <c:pt idx="181">
                  <c:v>10.167</c:v>
                </c:pt>
                <c:pt idx="182">
                  <c:v>10.218</c:v>
                </c:pt>
                <c:pt idx="183">
                  <c:v>10.209</c:v>
                </c:pt>
                <c:pt idx="184">
                  <c:v>10.164999999999999</c:v>
                </c:pt>
                <c:pt idx="185">
                  <c:v>10.19</c:v>
                </c:pt>
                <c:pt idx="186">
                  <c:v>9.9529999999999994</c:v>
                </c:pt>
                <c:pt idx="187">
                  <c:v>9.7270000000000003</c:v>
                </c:pt>
                <c:pt idx="188">
                  <c:v>9.7850000000000001</c:v>
                </c:pt>
                <c:pt idx="189">
                  <c:v>9.6929999999999996</c:v>
                </c:pt>
                <c:pt idx="190">
                  <c:v>9.5259999999999998</c:v>
                </c:pt>
                <c:pt idx="191">
                  <c:v>9.5579999999999998</c:v>
                </c:pt>
                <c:pt idx="192">
                  <c:v>9.3409999999999993</c:v>
                </c:pt>
                <c:pt idx="193">
                  <c:v>9.1940000000000008</c:v>
                </c:pt>
                <c:pt idx="194">
                  <c:v>9.0570000000000004</c:v>
                </c:pt>
                <c:pt idx="195">
                  <c:v>9.1859999999999999</c:v>
                </c:pt>
                <c:pt idx="196">
                  <c:v>9.1449999999999996</c:v>
                </c:pt>
                <c:pt idx="197">
                  <c:v>9.077</c:v>
                </c:pt>
                <c:pt idx="198">
                  <c:v>9.0220000000000002</c:v>
                </c:pt>
                <c:pt idx="199">
                  <c:v>9.1050000000000004</c:v>
                </c:pt>
                <c:pt idx="200">
                  <c:v>9.1120000000000001</c:v>
                </c:pt>
                <c:pt idx="201">
                  <c:v>8.9499999999999993</c:v>
                </c:pt>
                <c:pt idx="202">
                  <c:v>8.7569999999999997</c:v>
                </c:pt>
                <c:pt idx="203">
                  <c:v>8.5679999999999996</c:v>
                </c:pt>
                <c:pt idx="204">
                  <c:v>8.2780000000000005</c:v>
                </c:pt>
                <c:pt idx="205">
                  <c:v>8.266</c:v>
                </c:pt>
                <c:pt idx="206">
                  <c:v>8.2850000000000001</c:v>
                </c:pt>
                <c:pt idx="207">
                  <c:v>8.27</c:v>
                </c:pt>
                <c:pt idx="208">
                  <c:v>8.2880000000000003</c:v>
                </c:pt>
                <c:pt idx="209">
                  <c:v>8.3770000000000007</c:v>
                </c:pt>
                <c:pt idx="210">
                  <c:v>8.4359999999999999</c:v>
                </c:pt>
                <c:pt idx="211">
                  <c:v>8.48</c:v>
                </c:pt>
                <c:pt idx="212">
                  <c:v>8.4860000000000007</c:v>
                </c:pt>
                <c:pt idx="213">
                  <c:v>8.5129999999999999</c:v>
                </c:pt>
                <c:pt idx="214">
                  <c:v>8.3970000000000002</c:v>
                </c:pt>
                <c:pt idx="215">
                  <c:v>8.3140000000000001</c:v>
                </c:pt>
                <c:pt idx="216">
                  <c:v>7.9669999999999996</c:v>
                </c:pt>
                <c:pt idx="217">
                  <c:v>7.8490000000000002</c:v>
                </c:pt>
                <c:pt idx="218">
                  <c:v>7.83</c:v>
                </c:pt>
                <c:pt idx="219">
                  <c:v>7.9950000000000001</c:v>
                </c:pt>
                <c:pt idx="220">
                  <c:v>7.952</c:v>
                </c:pt>
                <c:pt idx="221">
                  <c:v>7.8920000000000003</c:v>
                </c:pt>
                <c:pt idx="222">
                  <c:v>8.1069999999999993</c:v>
                </c:pt>
                <c:pt idx="223">
                  <c:v>8.0389999999999997</c:v>
                </c:pt>
                <c:pt idx="224">
                  <c:v>8.4469999999999992</c:v>
                </c:pt>
                <c:pt idx="225">
                  <c:v>8.4770000000000003</c:v>
                </c:pt>
                <c:pt idx="226">
                  <c:v>8.3409999999999993</c:v>
                </c:pt>
                <c:pt idx="227">
                  <c:v>8.34</c:v>
                </c:pt>
                <c:pt idx="228">
                  <c:v>8.3369999999999997</c:v>
                </c:pt>
                <c:pt idx="229">
                  <c:v>8.42</c:v>
                </c:pt>
                <c:pt idx="230">
                  <c:v>8.4589999999999996</c:v>
                </c:pt>
                <c:pt idx="231">
                  <c:v>8.5329999999999995</c:v>
                </c:pt>
                <c:pt idx="232">
                  <c:v>8.6669999999999998</c:v>
                </c:pt>
                <c:pt idx="233">
                  <c:v>8.6829999999999998</c:v>
                </c:pt>
                <c:pt idx="234">
                  <c:v>8.6980000000000004</c:v>
                </c:pt>
                <c:pt idx="235">
                  <c:v>8.7309999999999999</c:v>
                </c:pt>
                <c:pt idx="236">
                  <c:v>8.7149999999999999</c:v>
                </c:pt>
                <c:pt idx="237">
                  <c:v>8.6790000000000003</c:v>
                </c:pt>
                <c:pt idx="238">
                  <c:v>8.6430000000000007</c:v>
                </c:pt>
                <c:pt idx="239">
                  <c:v>8.67</c:v>
                </c:pt>
                <c:pt idx="240">
                  <c:v>8.7029999999999994</c:v>
                </c:pt>
                <c:pt idx="241">
                  <c:v>8.7959999999999994</c:v>
                </c:pt>
                <c:pt idx="242">
                  <c:v>8.7880000000000003</c:v>
                </c:pt>
                <c:pt idx="243">
                  <c:v>8.7720000000000002</c:v>
                </c:pt>
                <c:pt idx="244">
                  <c:v>8.69</c:v>
                </c:pt>
                <c:pt idx="245">
                  <c:v>8.6180000000000003</c:v>
                </c:pt>
                <c:pt idx="246">
                  <c:v>8.657</c:v>
                </c:pt>
                <c:pt idx="247">
                  <c:v>8.6679999999999993</c:v>
                </c:pt>
                <c:pt idx="248">
                  <c:v>8.73</c:v>
                </c:pt>
                <c:pt idx="249">
                  <c:v>8.6509999999999998</c:v>
                </c:pt>
                <c:pt idx="250">
                  <c:v>8.6679999999999993</c:v>
                </c:pt>
                <c:pt idx="251">
                  <c:v>8.5500000000000007</c:v>
                </c:pt>
                <c:pt idx="252">
                  <c:v>8.4459999999999997</c:v>
                </c:pt>
                <c:pt idx="253">
                  <c:v>8.3320000000000007</c:v>
                </c:pt>
                <c:pt idx="254">
                  <c:v>8.1590000000000007</c:v>
                </c:pt>
                <c:pt idx="255">
                  <c:v>8.1590000000000007</c:v>
                </c:pt>
                <c:pt idx="256">
                  <c:v>8.1590000000000007</c:v>
                </c:pt>
                <c:pt idx="257">
                  <c:v>8.32</c:v>
                </c:pt>
                <c:pt idx="258">
                  <c:v>8.2690000000000001</c:v>
                </c:pt>
                <c:pt idx="259">
                  <c:v>8.2680000000000007</c:v>
                </c:pt>
                <c:pt idx="260">
                  <c:v>8.2680000000000007</c:v>
                </c:pt>
                <c:pt idx="261">
                  <c:v>8.1370000000000005</c:v>
                </c:pt>
                <c:pt idx="262">
                  <c:v>8.0909999999999993</c:v>
                </c:pt>
                <c:pt idx="263">
                  <c:v>8.1020000000000003</c:v>
                </c:pt>
                <c:pt idx="264">
                  <c:v>7.7450000000000001</c:v>
                </c:pt>
                <c:pt idx="265">
                  <c:v>7.6269999999999998</c:v>
                </c:pt>
                <c:pt idx="266">
                  <c:v>7.6260000000000003</c:v>
                </c:pt>
                <c:pt idx="267">
                  <c:v>7.6180000000000003</c:v>
                </c:pt>
                <c:pt idx="268">
                  <c:v>7.6630000000000003</c:v>
                </c:pt>
                <c:pt idx="269">
                  <c:v>7.7409999999999997</c:v>
                </c:pt>
                <c:pt idx="270">
                  <c:v>7.6710000000000003</c:v>
                </c:pt>
                <c:pt idx="271">
                  <c:v>7.734</c:v>
                </c:pt>
                <c:pt idx="272">
                  <c:v>7.7679999999999998</c:v>
                </c:pt>
                <c:pt idx="273">
                  <c:v>7.8819999999999997</c:v>
                </c:pt>
                <c:pt idx="274">
                  <c:v>7.9399999999999995</c:v>
                </c:pt>
                <c:pt idx="275">
                  <c:v>8.1080000000000005</c:v>
                </c:pt>
                <c:pt idx="276">
                  <c:v>8.1280000000000001</c:v>
                </c:pt>
                <c:pt idx="277">
                  <c:v>8.3330000000000002</c:v>
                </c:pt>
                <c:pt idx="278">
                  <c:v>8.4619999999999997</c:v>
                </c:pt>
                <c:pt idx="279">
                  <c:v>8.4369999999999994</c:v>
                </c:pt>
                <c:pt idx="280">
                  <c:v>8.5</c:v>
                </c:pt>
                <c:pt idx="281">
                  <c:v>8.4890000000000008</c:v>
                </c:pt>
                <c:pt idx="282">
                  <c:v>8.5109999999999992</c:v>
                </c:pt>
                <c:pt idx="283">
                  <c:v>8.266</c:v>
                </c:pt>
                <c:pt idx="284">
                  <c:v>8.2059999999999995</c:v>
                </c:pt>
                <c:pt idx="285">
                  <c:v>7.9089999999999998</c:v>
                </c:pt>
                <c:pt idx="286">
                  <c:v>7.73</c:v>
                </c:pt>
                <c:pt idx="287">
                  <c:v>7.6749999999999998</c:v>
                </c:pt>
                <c:pt idx="288">
                  <c:v>7.5259999999999998</c:v>
                </c:pt>
                <c:pt idx="289">
                  <c:v>7.32</c:v>
                </c:pt>
                <c:pt idx="290">
                  <c:v>7.327</c:v>
                </c:pt>
                <c:pt idx="291">
                  <c:v>7.5890000000000004</c:v>
                </c:pt>
                <c:pt idx="292">
                  <c:v>7.4879999999999995</c:v>
                </c:pt>
                <c:pt idx="293">
                  <c:v>7.4539999999999997</c:v>
                </c:pt>
                <c:pt idx="294">
                  <c:v>7.4619999999999997</c:v>
                </c:pt>
                <c:pt idx="295">
                  <c:v>7.4660000000000002</c:v>
                </c:pt>
                <c:pt idx="296">
                  <c:v>7.5380000000000003</c:v>
                </c:pt>
                <c:pt idx="297">
                  <c:v>7.5549999999999997</c:v>
                </c:pt>
                <c:pt idx="298">
                  <c:v>7.4370000000000003</c:v>
                </c:pt>
                <c:pt idx="299">
                  <c:v>7.2910000000000004</c:v>
                </c:pt>
                <c:pt idx="300">
                  <c:v>7.1269999999999998</c:v>
                </c:pt>
                <c:pt idx="301">
                  <c:v>6.9580000000000002</c:v>
                </c:pt>
                <c:pt idx="302">
                  <c:v>6.899</c:v>
                </c:pt>
                <c:pt idx="303">
                  <c:v>6.9779999999999998</c:v>
                </c:pt>
                <c:pt idx="304">
                  <c:v>6.8789999999999996</c:v>
                </c:pt>
                <c:pt idx="305">
                  <c:v>6.7560000000000002</c:v>
                </c:pt>
                <c:pt idx="306">
                  <c:v>6.5860000000000003</c:v>
                </c:pt>
                <c:pt idx="307">
                  <c:v>6.758</c:v>
                </c:pt>
                <c:pt idx="308">
                  <c:v>6.8629999999999995</c:v>
                </c:pt>
                <c:pt idx="309">
                  <c:v>6.9290000000000003</c:v>
                </c:pt>
                <c:pt idx="310">
                  <c:v>7.0570000000000004</c:v>
                </c:pt>
                <c:pt idx="311">
                  <c:v>7.1390000000000002</c:v>
                </c:pt>
                <c:pt idx="312">
                  <c:v>7.157</c:v>
                </c:pt>
                <c:pt idx="313">
                  <c:v>6.9719999999999995</c:v>
                </c:pt>
                <c:pt idx="314">
                  <c:v>6.766</c:v>
                </c:pt>
                <c:pt idx="315">
                  <c:v>6.758</c:v>
                </c:pt>
                <c:pt idx="316">
                  <c:v>6.8879999999999999</c:v>
                </c:pt>
                <c:pt idx="317">
                  <c:v>6.8440000000000003</c:v>
                </c:pt>
                <c:pt idx="318">
                  <c:v>6.6559999999999997</c:v>
                </c:pt>
                <c:pt idx="319">
                  <c:v>6.6760000000000002</c:v>
                </c:pt>
                <c:pt idx="320">
                  <c:v>6.7729999999999997</c:v>
                </c:pt>
                <c:pt idx="321">
                  <c:v>6.8170000000000002</c:v>
                </c:pt>
                <c:pt idx="322">
                  <c:v>6.6040000000000001</c:v>
                </c:pt>
                <c:pt idx="323">
                  <c:v>6.5120000000000005</c:v>
                </c:pt>
                <c:pt idx="324">
                  <c:v>6.4030000000000005</c:v>
                </c:pt>
                <c:pt idx="325">
                  <c:v>6.141</c:v>
                </c:pt>
                <c:pt idx="326">
                  <c:v>6.0839999999999996</c:v>
                </c:pt>
                <c:pt idx="327">
                  <c:v>6.0860000000000003</c:v>
                </c:pt>
                <c:pt idx="328">
                  <c:v>6.1120000000000001</c:v>
                </c:pt>
                <c:pt idx="329">
                  <c:v>6.0990000000000002</c:v>
                </c:pt>
                <c:pt idx="330">
                  <c:v>5.8339999999999996</c:v>
                </c:pt>
                <c:pt idx="331">
                  <c:v>5.8849999999999998</c:v>
                </c:pt>
                <c:pt idx="332">
                  <c:v>6.2060000000000004</c:v>
                </c:pt>
                <c:pt idx="333">
                  <c:v>6.3150000000000004</c:v>
                </c:pt>
                <c:pt idx="334">
                  <c:v>6.1970000000000001</c:v>
                </c:pt>
                <c:pt idx="335">
                  <c:v>6.1470000000000002</c:v>
                </c:pt>
                <c:pt idx="336">
                  <c:v>5.9950000000000001</c:v>
                </c:pt>
                <c:pt idx="337">
                  <c:v>5.9950000000000001</c:v>
                </c:pt>
                <c:pt idx="338">
                  <c:v>5.9950000000000001</c:v>
                </c:pt>
                <c:pt idx="339">
                  <c:v>5.9080000000000004</c:v>
                </c:pt>
                <c:pt idx="340">
                  <c:v>6.0279999999999996</c:v>
                </c:pt>
                <c:pt idx="341">
                  <c:v>6.1130000000000004</c:v>
                </c:pt>
                <c:pt idx="342">
                  <c:v>6.26</c:v>
                </c:pt>
                <c:pt idx="343">
                  <c:v>6.3250000000000002</c:v>
                </c:pt>
                <c:pt idx="344">
                  <c:v>6.22</c:v>
                </c:pt>
                <c:pt idx="345">
                  <c:v>6.1109999999999998</c:v>
                </c:pt>
                <c:pt idx="346">
                  <c:v>6.1139999999999999</c:v>
                </c:pt>
                <c:pt idx="347">
                  <c:v>6.0759999999999996</c:v>
                </c:pt>
                <c:pt idx="348">
                  <c:v>6.0819999999999999</c:v>
                </c:pt>
                <c:pt idx="349">
                  <c:v>6.0739999999999998</c:v>
                </c:pt>
                <c:pt idx="350">
                  <c:v>6.0709999999999997</c:v>
                </c:pt>
                <c:pt idx="351">
                  <c:v>6.0279999999999996</c:v>
                </c:pt>
                <c:pt idx="352">
                  <c:v>6.0419999999999998</c:v>
                </c:pt>
                <c:pt idx="353">
                  <c:v>6.1740000000000004</c:v>
                </c:pt>
                <c:pt idx="354">
                  <c:v>6.3289999999999997</c:v>
                </c:pt>
                <c:pt idx="355">
                  <c:v>6.2430000000000003</c:v>
                </c:pt>
                <c:pt idx="356">
                  <c:v>6.7270000000000003</c:v>
                </c:pt>
                <c:pt idx="357">
                  <c:v>6.7809999999999997</c:v>
                </c:pt>
                <c:pt idx="358">
                  <c:v>6.6899999999999995</c:v>
                </c:pt>
                <c:pt idx="359">
                  <c:v>6.7059999999999995</c:v>
                </c:pt>
                <c:pt idx="360">
                  <c:v>6.423</c:v>
                </c:pt>
                <c:pt idx="361">
                  <c:v>6.46</c:v>
                </c:pt>
                <c:pt idx="362">
                  <c:v>6.4260000000000002</c:v>
                </c:pt>
                <c:pt idx="363">
                  <c:v>6.1820000000000004</c:v>
                </c:pt>
                <c:pt idx="364">
                  <c:v>6.1820000000000004</c:v>
                </c:pt>
                <c:pt idx="365">
                  <c:v>6.2290000000000001</c:v>
                </c:pt>
                <c:pt idx="366">
                  <c:v>6.2140000000000004</c:v>
                </c:pt>
                <c:pt idx="367">
                  <c:v>6.2080000000000002</c:v>
                </c:pt>
                <c:pt idx="368">
                  <c:v>6.19</c:v>
                </c:pt>
                <c:pt idx="369">
                  <c:v>6.2949999999999999</c:v>
                </c:pt>
                <c:pt idx="370">
                  <c:v>6.3259999999999996</c:v>
                </c:pt>
                <c:pt idx="371">
                  <c:v>6.165</c:v>
                </c:pt>
                <c:pt idx="372">
                  <c:v>5.7140000000000004</c:v>
                </c:pt>
                <c:pt idx="373">
                  <c:v>5.6630000000000003</c:v>
                </c:pt>
                <c:pt idx="374">
                  <c:v>5.53</c:v>
                </c:pt>
                <c:pt idx="375">
                  <c:v>5.6639999999999997</c:v>
                </c:pt>
                <c:pt idx="376">
                  <c:v>5.6980000000000004</c:v>
                </c:pt>
                <c:pt idx="377">
                  <c:v>5.7309999999999999</c:v>
                </c:pt>
                <c:pt idx="378">
                  <c:v>5.8</c:v>
                </c:pt>
                <c:pt idx="379">
                  <c:v>5.9109999999999996</c:v>
                </c:pt>
                <c:pt idx="380">
                  <c:v>5.8570000000000002</c:v>
                </c:pt>
                <c:pt idx="381">
                  <c:v>5.819</c:v>
                </c:pt>
                <c:pt idx="382">
                  <c:v>5.93</c:v>
                </c:pt>
                <c:pt idx="383">
                  <c:v>5.9130000000000003</c:v>
                </c:pt>
                <c:pt idx="384">
                  <c:v>5.7720000000000002</c:v>
                </c:pt>
                <c:pt idx="385">
                  <c:v>5.7940000000000005</c:v>
                </c:pt>
                <c:pt idx="386">
                  <c:v>5.8010000000000002</c:v>
                </c:pt>
                <c:pt idx="387">
                  <c:v>5.87</c:v>
                </c:pt>
                <c:pt idx="388">
                  <c:v>5.9050000000000002</c:v>
                </c:pt>
                <c:pt idx="389">
                  <c:v>5.89</c:v>
                </c:pt>
                <c:pt idx="390">
                  <c:v>5.9130000000000003</c:v>
                </c:pt>
                <c:pt idx="391">
                  <c:v>5.9119999999999999</c:v>
                </c:pt>
                <c:pt idx="392">
                  <c:v>5.8730000000000002</c:v>
                </c:pt>
                <c:pt idx="393">
                  <c:v>5.883</c:v>
                </c:pt>
                <c:pt idx="394">
                  <c:v>5.9660000000000002</c:v>
                </c:pt>
                <c:pt idx="395">
                  <c:v>6.0330000000000004</c:v>
                </c:pt>
                <c:pt idx="396">
                  <c:v>6.2329999999999997</c:v>
                </c:pt>
                <c:pt idx="397">
                  <c:v>6.1970000000000001</c:v>
                </c:pt>
                <c:pt idx="398">
                  <c:v>6.1840000000000002</c:v>
                </c:pt>
                <c:pt idx="399">
                  <c:v>6.2210000000000001</c:v>
                </c:pt>
                <c:pt idx="400">
                  <c:v>6.1859999999999999</c:v>
                </c:pt>
                <c:pt idx="401">
                  <c:v>6.1749999999999998</c:v>
                </c:pt>
                <c:pt idx="402">
                  <c:v>6.181</c:v>
                </c:pt>
                <c:pt idx="403">
                  <c:v>6.1879999999999997</c:v>
                </c:pt>
                <c:pt idx="404">
                  <c:v>6.2060000000000004</c:v>
                </c:pt>
                <c:pt idx="405">
                  <c:v>6.21</c:v>
                </c:pt>
                <c:pt idx="406">
                  <c:v>6.0919999999999996</c:v>
                </c:pt>
                <c:pt idx="407">
                  <c:v>5.8689999999999998</c:v>
                </c:pt>
                <c:pt idx="408">
                  <c:v>5.7960000000000003</c:v>
                </c:pt>
                <c:pt idx="409">
                  <c:v>5.8109999999999999</c:v>
                </c:pt>
                <c:pt idx="410">
                  <c:v>5.859</c:v>
                </c:pt>
                <c:pt idx="411">
                  <c:v>5.968</c:v>
                </c:pt>
                <c:pt idx="412">
                  <c:v>6.0510000000000002</c:v>
                </c:pt>
                <c:pt idx="413">
                  <c:v>6.1289999999999996</c:v>
                </c:pt>
                <c:pt idx="414">
                  <c:v>6.3870000000000005</c:v>
                </c:pt>
                <c:pt idx="415">
                  <c:v>6.4779999999999998</c:v>
                </c:pt>
                <c:pt idx="416">
                  <c:v>6.452</c:v>
                </c:pt>
                <c:pt idx="417">
                  <c:v>6.4139999999999997</c:v>
                </c:pt>
                <c:pt idx="418">
                  <c:v>6.2809999999999997</c:v>
                </c:pt>
                <c:pt idx="419">
                  <c:v>6.2480000000000002</c:v>
                </c:pt>
                <c:pt idx="420">
                  <c:v>6.2149999999999999</c:v>
                </c:pt>
                <c:pt idx="421">
                  <c:v>5.9740000000000002</c:v>
                </c:pt>
                <c:pt idx="422">
                  <c:v>5.8369999999999997</c:v>
                </c:pt>
                <c:pt idx="423">
                  <c:v>5.8449999999999998</c:v>
                </c:pt>
                <c:pt idx="424">
                  <c:v>5.8109999999999999</c:v>
                </c:pt>
                <c:pt idx="425">
                  <c:v>5.7160000000000002</c:v>
                </c:pt>
                <c:pt idx="426">
                  <c:v>5.6959999999999997</c:v>
                </c:pt>
                <c:pt idx="427">
                  <c:v>5.7990000000000004</c:v>
                </c:pt>
                <c:pt idx="428">
                  <c:v>5.6340000000000003</c:v>
                </c:pt>
                <c:pt idx="429">
                  <c:v>5.6070000000000002</c:v>
                </c:pt>
                <c:pt idx="430">
                  <c:v>5.5780000000000003</c:v>
                </c:pt>
                <c:pt idx="431">
                  <c:v>5.7059999999999995</c:v>
                </c:pt>
                <c:pt idx="432">
                  <c:v>5.7649999999999997</c:v>
                </c:pt>
                <c:pt idx="433">
                  <c:v>5.6909999999999998</c:v>
                </c:pt>
                <c:pt idx="434">
                  <c:v>5.7930000000000001</c:v>
                </c:pt>
                <c:pt idx="435">
                  <c:v>5.8079999999999998</c:v>
                </c:pt>
                <c:pt idx="436">
                  <c:v>5.6120000000000001</c:v>
                </c:pt>
                <c:pt idx="437">
                  <c:v>5.5250000000000004</c:v>
                </c:pt>
                <c:pt idx="438">
                  <c:v>5.5170000000000003</c:v>
                </c:pt>
                <c:pt idx="439">
                  <c:v>5.5380000000000003</c:v>
                </c:pt>
                <c:pt idx="440">
                  <c:v>5.5780000000000003</c:v>
                </c:pt>
                <c:pt idx="441">
                  <c:v>5.5709999999999997</c:v>
                </c:pt>
                <c:pt idx="442">
                  <c:v>5.657</c:v>
                </c:pt>
                <c:pt idx="443">
                  <c:v>5.6619999999999999</c:v>
                </c:pt>
                <c:pt idx="444">
                  <c:v>5.7370000000000001</c:v>
                </c:pt>
                <c:pt idx="445">
                  <c:v>5.7110000000000003</c:v>
                </c:pt>
                <c:pt idx="446">
                  <c:v>5.7590000000000003</c:v>
                </c:pt>
                <c:pt idx="447">
                  <c:v>5.7219999999999995</c:v>
                </c:pt>
                <c:pt idx="448">
                  <c:v>5.8319999999999999</c:v>
                </c:pt>
                <c:pt idx="449">
                  <c:v>6.0039999999999996</c:v>
                </c:pt>
                <c:pt idx="450">
                  <c:v>6.1710000000000003</c:v>
                </c:pt>
                <c:pt idx="451">
                  <c:v>6.0970000000000004</c:v>
                </c:pt>
                <c:pt idx="452">
                  <c:v>6.08</c:v>
                </c:pt>
                <c:pt idx="453">
                  <c:v>6.4089999999999998</c:v>
                </c:pt>
                <c:pt idx="454">
                  <c:v>6.5670000000000002</c:v>
                </c:pt>
                <c:pt idx="455">
                  <c:v>6.4189999999999996</c:v>
                </c:pt>
                <c:pt idx="456">
                  <c:v>6.3959999999999999</c:v>
                </c:pt>
                <c:pt idx="457">
                  <c:v>6.2709999999999999</c:v>
                </c:pt>
                <c:pt idx="458">
                  <c:v>6.3730000000000002</c:v>
                </c:pt>
                <c:pt idx="459">
                  <c:v>6.5860000000000003</c:v>
                </c:pt>
                <c:pt idx="460">
                  <c:v>6.6109999999999998</c:v>
                </c:pt>
                <c:pt idx="461">
                  <c:v>6.5600000000000005</c:v>
                </c:pt>
                <c:pt idx="462">
                  <c:v>6.5309999999999997</c:v>
                </c:pt>
                <c:pt idx="463">
                  <c:v>6.6280000000000001</c:v>
                </c:pt>
                <c:pt idx="464">
                  <c:v>6.9240000000000004</c:v>
                </c:pt>
                <c:pt idx="465">
                  <c:v>7.7320000000000002</c:v>
                </c:pt>
                <c:pt idx="466">
                  <c:v>8.8019999999999996</c:v>
                </c:pt>
                <c:pt idx="467">
                  <c:v>7.9340000000000002</c:v>
                </c:pt>
                <c:pt idx="468">
                  <c:v>7.9420000000000002</c:v>
                </c:pt>
                <c:pt idx="469">
                  <c:v>7.5830000000000002</c:v>
                </c:pt>
                <c:pt idx="470">
                  <c:v>7.2290000000000001</c:v>
                </c:pt>
                <c:pt idx="471">
                  <c:v>7.3010000000000002</c:v>
                </c:pt>
                <c:pt idx="472">
                  <c:v>7.2290000000000001</c:v>
                </c:pt>
                <c:pt idx="473">
                  <c:v>7.4119999999999999</c:v>
                </c:pt>
                <c:pt idx="474">
                  <c:v>7.35</c:v>
                </c:pt>
                <c:pt idx="475">
                  <c:v>7.4809999999999999</c:v>
                </c:pt>
                <c:pt idx="476">
                  <c:v>7.9850000000000003</c:v>
                </c:pt>
                <c:pt idx="477">
                  <c:v>7.9610000000000003</c:v>
                </c:pt>
                <c:pt idx="478">
                  <c:v>8.0609999999999999</c:v>
                </c:pt>
                <c:pt idx="479">
                  <c:v>7.9329999999999998</c:v>
                </c:pt>
                <c:pt idx="480">
                  <c:v>7.9210000000000003</c:v>
                </c:pt>
                <c:pt idx="481">
                  <c:v>7.8650000000000002</c:v>
                </c:pt>
                <c:pt idx="482">
                  <c:v>7.9370000000000003</c:v>
                </c:pt>
                <c:pt idx="483">
                  <c:v>7.9610000000000003</c:v>
                </c:pt>
                <c:pt idx="484">
                  <c:v>8.0619999999999994</c:v>
                </c:pt>
                <c:pt idx="485">
                  <c:v>7.9290000000000003</c:v>
                </c:pt>
                <c:pt idx="486">
                  <c:v>8.0470000000000006</c:v>
                </c:pt>
                <c:pt idx="487">
                  <c:v>7.9669999999999996</c:v>
                </c:pt>
                <c:pt idx="488">
                  <c:v>7.96</c:v>
                </c:pt>
                <c:pt idx="489">
                  <c:v>8.1829999999999998</c:v>
                </c:pt>
                <c:pt idx="490">
                  <c:v>8.109</c:v>
                </c:pt>
                <c:pt idx="491">
                  <c:v>8.1560000000000006</c:v>
                </c:pt>
                <c:pt idx="492">
                  <c:v>7.8330000000000002</c:v>
                </c:pt>
                <c:pt idx="493">
                  <c:v>7.8090000000000002</c:v>
                </c:pt>
                <c:pt idx="494">
                  <c:v>7.8719999999999999</c:v>
                </c:pt>
                <c:pt idx="495">
                  <c:v>8.1669999999999998</c:v>
                </c:pt>
                <c:pt idx="496">
                  <c:v>8.2850000000000001</c:v>
                </c:pt>
                <c:pt idx="497">
                  <c:v>8.2379999999999995</c:v>
                </c:pt>
                <c:pt idx="498">
                  <c:v>7.9139999999999997</c:v>
                </c:pt>
                <c:pt idx="499">
                  <c:v>7.694</c:v>
                </c:pt>
                <c:pt idx="500">
                  <c:v>7.556</c:v>
                </c:pt>
                <c:pt idx="501">
                  <c:v>7.4660000000000002</c:v>
                </c:pt>
                <c:pt idx="502">
                  <c:v>7.1139999999999999</c:v>
                </c:pt>
                <c:pt idx="503">
                  <c:v>7.14</c:v>
                </c:pt>
                <c:pt idx="504">
                  <c:v>8.0649999999999995</c:v>
                </c:pt>
                <c:pt idx="505">
                  <c:v>8.4339999999999993</c:v>
                </c:pt>
                <c:pt idx="506">
                  <c:v>8.9390000000000001</c:v>
                </c:pt>
                <c:pt idx="507">
                  <c:v>8.9849999999999994</c:v>
                </c:pt>
                <c:pt idx="508">
                  <c:v>8.6780000000000008</c:v>
                </c:pt>
                <c:pt idx="509">
                  <c:v>8.9239999999999995</c:v>
                </c:pt>
                <c:pt idx="510">
                  <c:v>8.625</c:v>
                </c:pt>
                <c:pt idx="511">
                  <c:v>8.4809999999999999</c:v>
                </c:pt>
                <c:pt idx="512">
                  <c:v>8.2929999999999993</c:v>
                </c:pt>
                <c:pt idx="513">
                  <c:v>8.1880000000000006</c:v>
                </c:pt>
                <c:pt idx="514">
                  <c:v>8.3320000000000007</c:v>
                </c:pt>
                <c:pt idx="515">
                  <c:v>8.3520000000000003</c:v>
                </c:pt>
                <c:pt idx="516">
                  <c:v>8.3520000000000003</c:v>
                </c:pt>
                <c:pt idx="517">
                  <c:v>8.3520000000000003</c:v>
                </c:pt>
                <c:pt idx="518">
                  <c:v>9.3970000000000002</c:v>
                </c:pt>
                <c:pt idx="519">
                  <c:v>9.4619999999999997</c:v>
                </c:pt>
                <c:pt idx="520">
                  <c:v>9.4160000000000004</c:v>
                </c:pt>
                <c:pt idx="521">
                  <c:v>9.4160000000000004</c:v>
                </c:pt>
                <c:pt idx="522">
                  <c:v>9.1210000000000004</c:v>
                </c:pt>
                <c:pt idx="523">
                  <c:v>9.5079999999999991</c:v>
                </c:pt>
                <c:pt idx="524">
                  <c:v>9.6129999999999995</c:v>
                </c:pt>
                <c:pt idx="525">
                  <c:v>10.483000000000001</c:v>
                </c:pt>
                <c:pt idx="526">
                  <c:v>9.9410000000000007</c:v>
                </c:pt>
                <c:pt idx="527">
                  <c:v>9.9789999999999992</c:v>
                </c:pt>
                <c:pt idx="528">
                  <c:v>9.3330000000000002</c:v>
                </c:pt>
                <c:pt idx="529">
                  <c:v>8.9640000000000004</c:v>
                </c:pt>
                <c:pt idx="530">
                  <c:v>8.8079999999999998</c:v>
                </c:pt>
                <c:pt idx="531">
                  <c:v>8.9719999999999995</c:v>
                </c:pt>
                <c:pt idx="532">
                  <c:v>9.1839999999999993</c:v>
                </c:pt>
                <c:pt idx="533">
                  <c:v>9.26</c:v>
                </c:pt>
                <c:pt idx="534">
                  <c:v>9.5860000000000003</c:v>
                </c:pt>
                <c:pt idx="535">
                  <c:v>9.2189999999999994</c:v>
                </c:pt>
                <c:pt idx="536">
                  <c:v>8.77</c:v>
                </c:pt>
                <c:pt idx="537">
                  <c:v>8.2919999999999998</c:v>
                </c:pt>
                <c:pt idx="538">
                  <c:v>8.9550000000000001</c:v>
                </c:pt>
                <c:pt idx="539">
                  <c:v>9.3539999999999992</c:v>
                </c:pt>
                <c:pt idx="540">
                  <c:v>10.209</c:v>
                </c:pt>
                <c:pt idx="541">
                  <c:v>10.021000000000001</c:v>
                </c:pt>
                <c:pt idx="542">
                  <c:v>10.983000000000001</c:v>
                </c:pt>
                <c:pt idx="543">
                  <c:v>10.787000000000001</c:v>
                </c:pt>
                <c:pt idx="544">
                  <c:v>9.3859999999999992</c:v>
                </c:pt>
                <c:pt idx="545">
                  <c:v>9.5310000000000006</c:v>
                </c:pt>
                <c:pt idx="546">
                  <c:v>9.5359999999999996</c:v>
                </c:pt>
                <c:pt idx="547">
                  <c:v>9.9420000000000002</c:v>
                </c:pt>
                <c:pt idx="548">
                  <c:v>10.583</c:v>
                </c:pt>
                <c:pt idx="549">
                  <c:v>10.074</c:v>
                </c:pt>
                <c:pt idx="550">
                  <c:v>10.423999999999999</c:v>
                </c:pt>
                <c:pt idx="551">
                  <c:v>9.8650000000000002</c:v>
                </c:pt>
                <c:pt idx="552">
                  <c:v>9.1210000000000004</c:v>
                </c:pt>
                <c:pt idx="553">
                  <c:v>9.4819999999999993</c:v>
                </c:pt>
                <c:pt idx="554">
                  <c:v>10.073</c:v>
                </c:pt>
                <c:pt idx="555">
                  <c:v>9.8339999999999996</c:v>
                </c:pt>
                <c:pt idx="556">
                  <c:v>9.7780000000000005</c:v>
                </c:pt>
                <c:pt idx="557">
                  <c:v>9.7319999999999993</c:v>
                </c:pt>
                <c:pt idx="558">
                  <c:v>9.109</c:v>
                </c:pt>
                <c:pt idx="559">
                  <c:v>8.4909999999999997</c:v>
                </c:pt>
                <c:pt idx="560">
                  <c:v>8.7270000000000003</c:v>
                </c:pt>
                <c:pt idx="561">
                  <c:v>9.0779999999999994</c:v>
                </c:pt>
                <c:pt idx="562">
                  <c:v>9.2880000000000003</c:v>
                </c:pt>
                <c:pt idx="563">
                  <c:v>9.41</c:v>
                </c:pt>
                <c:pt idx="564">
                  <c:v>9.3390000000000004</c:v>
                </c:pt>
                <c:pt idx="565">
                  <c:v>9.4689999999999994</c:v>
                </c:pt>
                <c:pt idx="566">
                  <c:v>9.3390000000000004</c:v>
                </c:pt>
                <c:pt idx="567">
                  <c:v>9.25</c:v>
                </c:pt>
                <c:pt idx="568">
                  <c:v>9.9079999999999995</c:v>
                </c:pt>
                <c:pt idx="569">
                  <c:v>10.23</c:v>
                </c:pt>
                <c:pt idx="570">
                  <c:v>10.506</c:v>
                </c:pt>
                <c:pt idx="571">
                  <c:v>10.304</c:v>
                </c:pt>
                <c:pt idx="572">
                  <c:v>10.606</c:v>
                </c:pt>
                <c:pt idx="573">
                  <c:v>10.619</c:v>
                </c:pt>
                <c:pt idx="574">
                  <c:v>10.656000000000001</c:v>
                </c:pt>
                <c:pt idx="575">
                  <c:v>11.071</c:v>
                </c:pt>
                <c:pt idx="576">
                  <c:v>11.817</c:v>
                </c:pt>
                <c:pt idx="577">
                  <c:v>11.179</c:v>
                </c:pt>
                <c:pt idx="578">
                  <c:v>11.332000000000001</c:v>
                </c:pt>
                <c:pt idx="579">
                  <c:v>10.644</c:v>
                </c:pt>
                <c:pt idx="580">
                  <c:v>10.747</c:v>
                </c:pt>
                <c:pt idx="581">
                  <c:v>10.931000000000001</c:v>
                </c:pt>
                <c:pt idx="582">
                  <c:v>10.837</c:v>
                </c:pt>
                <c:pt idx="583">
                  <c:v>10.986000000000001</c:v>
                </c:pt>
                <c:pt idx="584">
                  <c:v>11.472</c:v>
                </c:pt>
                <c:pt idx="585">
                  <c:v>11.656000000000001</c:v>
                </c:pt>
                <c:pt idx="586">
                  <c:v>11.875999999999999</c:v>
                </c:pt>
                <c:pt idx="587">
                  <c:v>11.875999999999999</c:v>
                </c:pt>
                <c:pt idx="588">
                  <c:v>11.875999999999999</c:v>
                </c:pt>
                <c:pt idx="589">
                  <c:v>11.314</c:v>
                </c:pt>
                <c:pt idx="590">
                  <c:v>11.375999999999999</c:v>
                </c:pt>
                <c:pt idx="591">
                  <c:v>11.11</c:v>
                </c:pt>
                <c:pt idx="592">
                  <c:v>11.068</c:v>
                </c:pt>
                <c:pt idx="593">
                  <c:v>11.416</c:v>
                </c:pt>
                <c:pt idx="594">
                  <c:v>11.715999999999999</c:v>
                </c:pt>
                <c:pt idx="595">
                  <c:v>11.913</c:v>
                </c:pt>
                <c:pt idx="596">
                  <c:v>12.574999999999999</c:v>
                </c:pt>
                <c:pt idx="597">
                  <c:v>12.707000000000001</c:v>
                </c:pt>
                <c:pt idx="598">
                  <c:v>13.103999999999999</c:v>
                </c:pt>
                <c:pt idx="599">
                  <c:v>13.436</c:v>
                </c:pt>
                <c:pt idx="600">
                  <c:v>12.673999999999999</c:v>
                </c:pt>
                <c:pt idx="601">
                  <c:v>12.143000000000001</c:v>
                </c:pt>
                <c:pt idx="602">
                  <c:v>12.538</c:v>
                </c:pt>
                <c:pt idx="603">
                  <c:v>11.538</c:v>
                </c:pt>
                <c:pt idx="604">
                  <c:v>10.821999999999999</c:v>
                </c:pt>
                <c:pt idx="605">
                  <c:v>11.234999999999999</c:v>
                </c:pt>
                <c:pt idx="606">
                  <c:v>10.349</c:v>
                </c:pt>
                <c:pt idx="607">
                  <c:v>10.349</c:v>
                </c:pt>
                <c:pt idx="608">
                  <c:v>10.345000000000001</c:v>
                </c:pt>
                <c:pt idx="609">
                  <c:v>10.948</c:v>
                </c:pt>
                <c:pt idx="610">
                  <c:v>11.096</c:v>
                </c:pt>
                <c:pt idx="611">
                  <c:v>10.749000000000001</c:v>
                </c:pt>
                <c:pt idx="612">
                  <c:v>10.513999999999999</c:v>
                </c:pt>
                <c:pt idx="613">
                  <c:v>10.757</c:v>
                </c:pt>
                <c:pt idx="614">
                  <c:v>10.747999999999999</c:v>
                </c:pt>
                <c:pt idx="615">
                  <c:v>10.374000000000001</c:v>
                </c:pt>
                <c:pt idx="616">
                  <c:v>10.382999999999999</c:v>
                </c:pt>
                <c:pt idx="617">
                  <c:v>10.590999999999999</c:v>
                </c:pt>
                <c:pt idx="618">
                  <c:v>11.151</c:v>
                </c:pt>
                <c:pt idx="619">
                  <c:v>10.909000000000001</c:v>
                </c:pt>
                <c:pt idx="620">
                  <c:v>11.021000000000001</c:v>
                </c:pt>
                <c:pt idx="621">
                  <c:v>11.064</c:v>
                </c:pt>
                <c:pt idx="622">
                  <c:v>11.228999999999999</c:v>
                </c:pt>
                <c:pt idx="623">
                  <c:v>11.204000000000001</c:v>
                </c:pt>
                <c:pt idx="624">
                  <c:v>11.66</c:v>
                </c:pt>
                <c:pt idx="625">
                  <c:v>10.836</c:v>
                </c:pt>
                <c:pt idx="626">
                  <c:v>10.929</c:v>
                </c:pt>
                <c:pt idx="627">
                  <c:v>11.057</c:v>
                </c:pt>
                <c:pt idx="628">
                  <c:v>11.27</c:v>
                </c:pt>
                <c:pt idx="629">
                  <c:v>11.157</c:v>
                </c:pt>
                <c:pt idx="630">
                  <c:v>10.526</c:v>
                </c:pt>
                <c:pt idx="631">
                  <c:v>10.718999999999999</c:v>
                </c:pt>
                <c:pt idx="632">
                  <c:v>10.94</c:v>
                </c:pt>
                <c:pt idx="633">
                  <c:v>11.103999999999999</c:v>
                </c:pt>
                <c:pt idx="634">
                  <c:v>11.372</c:v>
                </c:pt>
                <c:pt idx="635">
                  <c:v>11.404999999999999</c:v>
                </c:pt>
                <c:pt idx="636">
                  <c:v>11.041</c:v>
                </c:pt>
                <c:pt idx="637">
                  <c:v>11.558</c:v>
                </c:pt>
                <c:pt idx="638">
                  <c:v>12.025</c:v>
                </c:pt>
                <c:pt idx="639">
                  <c:v>12.715999999999999</c:v>
                </c:pt>
                <c:pt idx="640">
                  <c:v>12.766999999999999</c:v>
                </c:pt>
                <c:pt idx="641">
                  <c:v>12.657999999999999</c:v>
                </c:pt>
                <c:pt idx="642">
                  <c:v>12.407</c:v>
                </c:pt>
                <c:pt idx="643">
                  <c:v>10.901</c:v>
                </c:pt>
                <c:pt idx="644">
                  <c:v>10.363</c:v>
                </c:pt>
                <c:pt idx="645">
                  <c:v>10.598000000000001</c:v>
                </c:pt>
                <c:pt idx="646">
                  <c:v>10.724</c:v>
                </c:pt>
                <c:pt idx="647">
                  <c:v>10.661</c:v>
                </c:pt>
                <c:pt idx="648">
                  <c:v>14.711</c:v>
                </c:pt>
                <c:pt idx="649">
                  <c:v>14.992000000000001</c:v>
                </c:pt>
                <c:pt idx="650">
                  <c:v>14.666</c:v>
                </c:pt>
                <c:pt idx="651">
                  <c:v>14.422000000000001</c:v>
                </c:pt>
                <c:pt idx="652">
                  <c:v>14.321999999999999</c:v>
                </c:pt>
                <c:pt idx="653">
                  <c:v>17.681000000000001</c:v>
                </c:pt>
                <c:pt idx="654">
                  <c:v>18.385000000000002</c:v>
                </c:pt>
                <c:pt idx="655">
                  <c:v>18.702999999999999</c:v>
                </c:pt>
                <c:pt idx="656">
                  <c:v>17.866</c:v>
                </c:pt>
                <c:pt idx="657">
                  <c:v>13.252000000000001</c:v>
                </c:pt>
                <c:pt idx="658">
                  <c:v>11.763</c:v>
                </c:pt>
                <c:pt idx="659">
                  <c:v>12.250999999999999</c:v>
                </c:pt>
                <c:pt idx="660">
                  <c:v>12.302</c:v>
                </c:pt>
                <c:pt idx="661">
                  <c:v>11.435</c:v>
                </c:pt>
                <c:pt idx="662">
                  <c:v>11.006</c:v>
                </c:pt>
                <c:pt idx="663">
                  <c:v>11.010999999999999</c:v>
                </c:pt>
                <c:pt idx="664">
                  <c:v>11.327999999999999</c:v>
                </c:pt>
                <c:pt idx="665">
                  <c:v>11.692</c:v>
                </c:pt>
                <c:pt idx="666">
                  <c:v>11.138999999999999</c:v>
                </c:pt>
                <c:pt idx="667">
                  <c:v>11.327999999999999</c:v>
                </c:pt>
                <c:pt idx="668">
                  <c:v>11.522</c:v>
                </c:pt>
                <c:pt idx="669">
                  <c:v>11.686999999999999</c:v>
                </c:pt>
                <c:pt idx="670">
                  <c:v>11.952999999999999</c:v>
                </c:pt>
                <c:pt idx="671">
                  <c:v>11.874000000000001</c:v>
                </c:pt>
                <c:pt idx="672">
                  <c:v>11.811</c:v>
                </c:pt>
                <c:pt idx="673">
                  <c:v>11.715999999999999</c:v>
                </c:pt>
                <c:pt idx="674">
                  <c:v>11.612</c:v>
                </c:pt>
                <c:pt idx="675">
                  <c:v>11.576000000000001</c:v>
                </c:pt>
                <c:pt idx="676">
                  <c:v>11.577999999999999</c:v>
                </c:pt>
                <c:pt idx="677">
                  <c:v>11.544</c:v>
                </c:pt>
                <c:pt idx="678">
                  <c:v>10.9</c:v>
                </c:pt>
                <c:pt idx="679">
                  <c:v>10.069000000000001</c:v>
                </c:pt>
                <c:pt idx="680">
                  <c:v>10.157</c:v>
                </c:pt>
                <c:pt idx="681">
                  <c:v>9.875</c:v>
                </c:pt>
                <c:pt idx="682">
                  <c:v>9.3979999999999997</c:v>
                </c:pt>
                <c:pt idx="683">
                  <c:v>8.8979999999999997</c:v>
                </c:pt>
                <c:pt idx="684">
                  <c:v>9.1720000000000006</c:v>
                </c:pt>
                <c:pt idx="685">
                  <c:v>9.1780000000000008</c:v>
                </c:pt>
                <c:pt idx="686">
                  <c:v>9.3680000000000003</c:v>
                </c:pt>
                <c:pt idx="687">
                  <c:v>9.5299999999999994</c:v>
                </c:pt>
                <c:pt idx="688">
                  <c:v>9.7750000000000004</c:v>
                </c:pt>
                <c:pt idx="689">
                  <c:v>9.2759999999999998</c:v>
                </c:pt>
                <c:pt idx="690">
                  <c:v>9.07</c:v>
                </c:pt>
                <c:pt idx="691">
                  <c:v>8.9979999999999993</c:v>
                </c:pt>
                <c:pt idx="692">
                  <c:v>9.02</c:v>
                </c:pt>
                <c:pt idx="693">
                  <c:v>9.0990000000000002</c:v>
                </c:pt>
                <c:pt idx="694">
                  <c:v>9.1189999999999998</c:v>
                </c:pt>
                <c:pt idx="695">
                  <c:v>9.1920000000000002</c:v>
                </c:pt>
                <c:pt idx="696">
                  <c:v>8.8930000000000007</c:v>
                </c:pt>
                <c:pt idx="697">
                  <c:v>8.9759999999999991</c:v>
                </c:pt>
                <c:pt idx="698">
                  <c:v>8.8699999999999992</c:v>
                </c:pt>
                <c:pt idx="699">
                  <c:v>8.5649999999999995</c:v>
                </c:pt>
                <c:pt idx="700">
                  <c:v>8.2780000000000005</c:v>
                </c:pt>
                <c:pt idx="701">
                  <c:v>8.4030000000000005</c:v>
                </c:pt>
                <c:pt idx="702">
                  <c:v>8.4870000000000001</c:v>
                </c:pt>
                <c:pt idx="703">
                  <c:v>8.5329999999999995</c:v>
                </c:pt>
                <c:pt idx="704">
                  <c:v>8.4920000000000009</c:v>
                </c:pt>
                <c:pt idx="705">
                  <c:v>8.4280000000000008</c:v>
                </c:pt>
                <c:pt idx="706">
                  <c:v>8.2390000000000008</c:v>
                </c:pt>
                <c:pt idx="707">
                  <c:v>8.0719999999999992</c:v>
                </c:pt>
                <c:pt idx="708">
                  <c:v>8.0790000000000006</c:v>
                </c:pt>
                <c:pt idx="709">
                  <c:v>8.0679999999999996</c:v>
                </c:pt>
                <c:pt idx="710">
                  <c:v>8.1080000000000005</c:v>
                </c:pt>
                <c:pt idx="711">
                  <c:v>8.2509999999999994</c:v>
                </c:pt>
                <c:pt idx="712">
                  <c:v>8.0909999999999993</c:v>
                </c:pt>
                <c:pt idx="713">
                  <c:v>8.1080000000000005</c:v>
                </c:pt>
                <c:pt idx="714">
                  <c:v>8.1280000000000001</c:v>
                </c:pt>
                <c:pt idx="715">
                  <c:v>8.157</c:v>
                </c:pt>
                <c:pt idx="716">
                  <c:v>8.0180000000000007</c:v>
                </c:pt>
                <c:pt idx="717">
                  <c:v>8.0190000000000001</c:v>
                </c:pt>
                <c:pt idx="718">
                  <c:v>7.8789999999999996</c:v>
                </c:pt>
                <c:pt idx="719">
                  <c:v>7.7880000000000003</c:v>
                </c:pt>
                <c:pt idx="720">
                  <c:v>7.6219999999999999</c:v>
                </c:pt>
                <c:pt idx="721">
                  <c:v>7.6459999999999999</c:v>
                </c:pt>
                <c:pt idx="722">
                  <c:v>7.7050000000000001</c:v>
                </c:pt>
                <c:pt idx="723">
                  <c:v>7.7839999999999998</c:v>
                </c:pt>
                <c:pt idx="724">
                  <c:v>7.7720000000000002</c:v>
                </c:pt>
                <c:pt idx="725">
                  <c:v>7.7990000000000004</c:v>
                </c:pt>
                <c:pt idx="726">
                  <c:v>7.8289999999999997</c:v>
                </c:pt>
                <c:pt idx="727">
                  <c:v>7.7960000000000003</c:v>
                </c:pt>
                <c:pt idx="728">
                  <c:v>7.4610000000000003</c:v>
                </c:pt>
                <c:pt idx="729">
                  <c:v>7.5149999999999997</c:v>
                </c:pt>
                <c:pt idx="730">
                  <c:v>7.5440000000000005</c:v>
                </c:pt>
                <c:pt idx="731">
                  <c:v>7.5990000000000002</c:v>
                </c:pt>
                <c:pt idx="732">
                  <c:v>7.407</c:v>
                </c:pt>
                <c:pt idx="733">
                  <c:v>7.532</c:v>
                </c:pt>
                <c:pt idx="734">
                  <c:v>7.5549999999999997</c:v>
                </c:pt>
                <c:pt idx="735">
                  <c:v>7.7190000000000003</c:v>
                </c:pt>
                <c:pt idx="736">
                  <c:v>7.8109999999999999</c:v>
                </c:pt>
                <c:pt idx="737">
                  <c:v>7.7370000000000001</c:v>
                </c:pt>
                <c:pt idx="738">
                  <c:v>7.9039999999999999</c:v>
                </c:pt>
                <c:pt idx="739">
                  <c:v>7.7080000000000002</c:v>
                </c:pt>
                <c:pt idx="740">
                  <c:v>7.6239999999999997</c:v>
                </c:pt>
                <c:pt idx="741">
                  <c:v>7.6280000000000001</c:v>
                </c:pt>
                <c:pt idx="742">
                  <c:v>7.6150000000000002</c:v>
                </c:pt>
                <c:pt idx="743">
                  <c:v>7.5969999999999995</c:v>
                </c:pt>
                <c:pt idx="744">
                  <c:v>7.5309999999999997</c:v>
                </c:pt>
                <c:pt idx="745">
                  <c:v>7.4489999999999998</c:v>
                </c:pt>
                <c:pt idx="746">
                  <c:v>7.1929999999999996</c:v>
                </c:pt>
                <c:pt idx="747">
                  <c:v>7.0789999999999997</c:v>
                </c:pt>
                <c:pt idx="748">
                  <c:v>7.032</c:v>
                </c:pt>
                <c:pt idx="749">
                  <c:v>6.8739999999999997</c:v>
                </c:pt>
                <c:pt idx="750">
                  <c:v>6.931</c:v>
                </c:pt>
                <c:pt idx="751">
                  <c:v>6.8319999999999999</c:v>
                </c:pt>
                <c:pt idx="752">
                  <c:v>6.9589999999999996</c:v>
                </c:pt>
                <c:pt idx="753">
                  <c:v>7.22</c:v>
                </c:pt>
                <c:pt idx="754">
                  <c:v>7.2249999999999996</c:v>
                </c:pt>
                <c:pt idx="755">
                  <c:v>7.1150000000000002</c:v>
                </c:pt>
                <c:pt idx="756">
                  <c:v>7.1879999999999997</c:v>
                </c:pt>
                <c:pt idx="757">
                  <c:v>7.19</c:v>
                </c:pt>
                <c:pt idx="758">
                  <c:v>7.3819999999999997</c:v>
                </c:pt>
                <c:pt idx="759">
                  <c:v>7.5389999999999997</c:v>
                </c:pt>
                <c:pt idx="760">
                  <c:v>7.6390000000000002</c:v>
                </c:pt>
                <c:pt idx="761">
                  <c:v>7.7839999999999998</c:v>
                </c:pt>
                <c:pt idx="762">
                  <c:v>8.0879999999999992</c:v>
                </c:pt>
                <c:pt idx="763">
                  <c:v>8.4830000000000005</c:v>
                </c:pt>
                <c:pt idx="764">
                  <c:v>8.1869999999999994</c:v>
                </c:pt>
                <c:pt idx="765">
                  <c:v>8.2889999999999997</c:v>
                </c:pt>
                <c:pt idx="766">
                  <c:v>8.4440000000000008</c:v>
                </c:pt>
                <c:pt idx="767">
                  <c:v>8.5060000000000002</c:v>
                </c:pt>
                <c:pt idx="768">
                  <c:v>8.5269999999999992</c:v>
                </c:pt>
                <c:pt idx="769">
                  <c:v>8.6050000000000004</c:v>
                </c:pt>
                <c:pt idx="770">
                  <c:v>8.125</c:v>
                </c:pt>
                <c:pt idx="771">
                  <c:v>8.0619999999999994</c:v>
                </c:pt>
                <c:pt idx="772">
                  <c:v>7.9480000000000004</c:v>
                </c:pt>
                <c:pt idx="773">
                  <c:v>8.0609999999999999</c:v>
                </c:pt>
                <c:pt idx="774">
                  <c:v>8.0289999999999999</c:v>
                </c:pt>
                <c:pt idx="775">
                  <c:v>8.1519999999999992</c:v>
                </c:pt>
                <c:pt idx="776">
                  <c:v>8.09</c:v>
                </c:pt>
                <c:pt idx="777">
                  <c:v>8.09</c:v>
                </c:pt>
                <c:pt idx="778">
                  <c:v>8.0540000000000003</c:v>
                </c:pt>
                <c:pt idx="779">
                  <c:v>8.06</c:v>
                </c:pt>
                <c:pt idx="780">
                  <c:v>8.0679999999999996</c:v>
                </c:pt>
                <c:pt idx="781">
                  <c:v>8.0679999999999996</c:v>
                </c:pt>
                <c:pt idx="782">
                  <c:v>8.0679999999999996</c:v>
                </c:pt>
                <c:pt idx="783">
                  <c:v>8.0329999999999995</c:v>
                </c:pt>
                <c:pt idx="784">
                  <c:v>8.3260000000000005</c:v>
                </c:pt>
                <c:pt idx="785">
                  <c:v>8.35</c:v>
                </c:pt>
                <c:pt idx="786">
                  <c:v>8.5519999999999996</c:v>
                </c:pt>
                <c:pt idx="787">
                  <c:v>8.5549999999999997</c:v>
                </c:pt>
                <c:pt idx="788">
                  <c:v>8.3420000000000005</c:v>
                </c:pt>
                <c:pt idx="789">
                  <c:v>8.3439999999999994</c:v>
                </c:pt>
                <c:pt idx="790">
                  <c:v>8.3569999999999993</c:v>
                </c:pt>
                <c:pt idx="791">
                  <c:v>8.4559999999999995</c:v>
                </c:pt>
                <c:pt idx="792">
                  <c:v>8.7579999999999991</c:v>
                </c:pt>
                <c:pt idx="793">
                  <c:v>8.9979999999999993</c:v>
                </c:pt>
                <c:pt idx="794">
                  <c:v>8.9759999999999991</c:v>
                </c:pt>
                <c:pt idx="795">
                  <c:v>9.9290000000000003</c:v>
                </c:pt>
                <c:pt idx="796">
                  <c:v>9.7929999999999993</c:v>
                </c:pt>
                <c:pt idx="797">
                  <c:v>9.0050000000000008</c:v>
                </c:pt>
                <c:pt idx="798">
                  <c:v>9.2379999999999995</c:v>
                </c:pt>
                <c:pt idx="799">
                  <c:v>9.4930000000000003</c:v>
                </c:pt>
                <c:pt idx="800">
                  <c:v>9.266</c:v>
                </c:pt>
                <c:pt idx="801">
                  <c:v>9.3840000000000003</c:v>
                </c:pt>
                <c:pt idx="802">
                  <c:v>9.3460000000000001</c:v>
                </c:pt>
                <c:pt idx="803">
                  <c:v>9.1709999999999994</c:v>
                </c:pt>
                <c:pt idx="804">
                  <c:v>9.2940000000000005</c:v>
                </c:pt>
                <c:pt idx="805">
                  <c:v>9.2230000000000008</c:v>
                </c:pt>
                <c:pt idx="806">
                  <c:v>9.3610000000000007</c:v>
                </c:pt>
                <c:pt idx="807">
                  <c:v>9.4469999999999992</c:v>
                </c:pt>
                <c:pt idx="808">
                  <c:v>10.063000000000001</c:v>
                </c:pt>
                <c:pt idx="809">
                  <c:v>10.63</c:v>
                </c:pt>
                <c:pt idx="810">
                  <c:v>10.795</c:v>
                </c:pt>
                <c:pt idx="811">
                  <c:v>11.345000000000001</c:v>
                </c:pt>
                <c:pt idx="812">
                  <c:v>11.274000000000001</c:v>
                </c:pt>
                <c:pt idx="813">
                  <c:v>11.08</c:v>
                </c:pt>
                <c:pt idx="814">
                  <c:v>10.89</c:v>
                </c:pt>
                <c:pt idx="815">
                  <c:v>10.759</c:v>
                </c:pt>
                <c:pt idx="816">
                  <c:v>10.333</c:v>
                </c:pt>
                <c:pt idx="817">
                  <c:v>10.397</c:v>
                </c:pt>
                <c:pt idx="818">
                  <c:v>10.433999999999999</c:v>
                </c:pt>
                <c:pt idx="819">
                  <c:v>10.4</c:v>
                </c:pt>
                <c:pt idx="820">
                  <c:v>10.484</c:v>
                </c:pt>
                <c:pt idx="821">
                  <c:v>10.446</c:v>
                </c:pt>
                <c:pt idx="822">
                  <c:v>10.151999999999999</c:v>
                </c:pt>
                <c:pt idx="823">
                  <c:v>10.073</c:v>
                </c:pt>
                <c:pt idx="824">
                  <c:v>9.9749999999999996</c:v>
                </c:pt>
                <c:pt idx="825">
                  <c:v>9.7279999999999998</c:v>
                </c:pt>
                <c:pt idx="826">
                  <c:v>9.5020000000000007</c:v>
                </c:pt>
                <c:pt idx="827">
                  <c:v>9.5609999999999999</c:v>
                </c:pt>
                <c:pt idx="828">
                  <c:v>9.6219999999999999</c:v>
                </c:pt>
                <c:pt idx="829">
                  <c:v>9.25</c:v>
                </c:pt>
                <c:pt idx="830">
                  <c:v>9.2430000000000003</c:v>
                </c:pt>
                <c:pt idx="831">
                  <c:v>8.9359999999999999</c:v>
                </c:pt>
                <c:pt idx="832">
                  <c:v>8.7420000000000009</c:v>
                </c:pt>
                <c:pt idx="833">
                  <c:v>8.577</c:v>
                </c:pt>
                <c:pt idx="834">
                  <c:v>8.6020000000000003</c:v>
                </c:pt>
                <c:pt idx="835">
                  <c:v>8.7370000000000001</c:v>
                </c:pt>
                <c:pt idx="836">
                  <c:v>8.6329999999999991</c:v>
                </c:pt>
                <c:pt idx="837">
                  <c:v>8.4640000000000004</c:v>
                </c:pt>
                <c:pt idx="838">
                  <c:v>8.5869999999999997</c:v>
                </c:pt>
                <c:pt idx="839">
                  <c:v>8.6579999999999995</c:v>
                </c:pt>
                <c:pt idx="840">
                  <c:v>8.6110000000000007</c:v>
                </c:pt>
                <c:pt idx="841">
                  <c:v>8.6319999999999997</c:v>
                </c:pt>
                <c:pt idx="842">
                  <c:v>8.6319999999999997</c:v>
                </c:pt>
                <c:pt idx="843">
                  <c:v>8.6319999999999997</c:v>
                </c:pt>
                <c:pt idx="844">
                  <c:v>8.6549999999999994</c:v>
                </c:pt>
                <c:pt idx="845">
                  <c:v>8.4960000000000004</c:v>
                </c:pt>
                <c:pt idx="846">
                  <c:v>8.4779999999999998</c:v>
                </c:pt>
                <c:pt idx="847">
                  <c:v>8.4659999999999993</c:v>
                </c:pt>
                <c:pt idx="848">
                  <c:v>8.7469999999999999</c:v>
                </c:pt>
                <c:pt idx="849">
                  <c:v>8.9090000000000007</c:v>
                </c:pt>
                <c:pt idx="850">
                  <c:v>8.9390000000000001</c:v>
                </c:pt>
                <c:pt idx="851">
                  <c:v>8.952</c:v>
                </c:pt>
                <c:pt idx="852">
                  <c:v>8.8379999999999992</c:v>
                </c:pt>
                <c:pt idx="853">
                  <c:v>8.8030000000000008</c:v>
                </c:pt>
                <c:pt idx="854">
                  <c:v>8.9659999999999993</c:v>
                </c:pt>
                <c:pt idx="855">
                  <c:v>9.1709999999999994</c:v>
                </c:pt>
                <c:pt idx="856">
                  <c:v>9.17</c:v>
                </c:pt>
                <c:pt idx="857">
                  <c:v>8.8379999999999992</c:v>
                </c:pt>
                <c:pt idx="858">
                  <c:v>8.891</c:v>
                </c:pt>
                <c:pt idx="859">
                  <c:v>9.1110000000000007</c:v>
                </c:pt>
                <c:pt idx="860">
                  <c:v>9.1649999999999991</c:v>
                </c:pt>
                <c:pt idx="861">
                  <c:v>8.6300000000000008</c:v>
                </c:pt>
                <c:pt idx="862">
                  <c:v>8.3439999999999994</c:v>
                </c:pt>
                <c:pt idx="863">
                  <c:v>8.43</c:v>
                </c:pt>
                <c:pt idx="864">
                  <c:v>8.5</c:v>
                </c:pt>
                <c:pt idx="865">
                  <c:v>8.8130000000000006</c:v>
                </c:pt>
                <c:pt idx="866">
                  <c:v>8.7390000000000008</c:v>
                </c:pt>
                <c:pt idx="867">
                  <c:v>8.4109999999999996</c:v>
                </c:pt>
                <c:pt idx="868">
                  <c:v>8.4179999999999993</c:v>
                </c:pt>
                <c:pt idx="869">
                  <c:v>8.4730000000000008</c:v>
                </c:pt>
                <c:pt idx="870">
                  <c:v>8.5560000000000009</c:v>
                </c:pt>
                <c:pt idx="871">
                  <c:v>8.4540000000000006</c:v>
                </c:pt>
                <c:pt idx="872">
                  <c:v>8.3420000000000005</c:v>
                </c:pt>
                <c:pt idx="873">
                  <c:v>8.25</c:v>
                </c:pt>
                <c:pt idx="874">
                  <c:v>7.625</c:v>
                </c:pt>
                <c:pt idx="875">
                  <c:v>7.3890000000000002</c:v>
                </c:pt>
                <c:pt idx="876">
                  <c:v>7.3259999999999996</c:v>
                </c:pt>
                <c:pt idx="877">
                  <c:v>7.3369999999999997</c:v>
                </c:pt>
                <c:pt idx="878">
                  <c:v>7.3010000000000002</c:v>
                </c:pt>
                <c:pt idx="879">
                  <c:v>7.2770000000000001</c:v>
                </c:pt>
                <c:pt idx="880">
                  <c:v>7.3540000000000001</c:v>
                </c:pt>
                <c:pt idx="881">
                  <c:v>7.4020000000000001</c:v>
                </c:pt>
                <c:pt idx="882">
                  <c:v>7.3810000000000002</c:v>
                </c:pt>
                <c:pt idx="883">
                  <c:v>7.1459999999999999</c:v>
                </c:pt>
                <c:pt idx="884">
                  <c:v>7.1239999999999997</c:v>
                </c:pt>
                <c:pt idx="885">
                  <c:v>7.0510000000000002</c:v>
                </c:pt>
                <c:pt idx="886">
                  <c:v>7.1120000000000001</c:v>
                </c:pt>
                <c:pt idx="887">
                  <c:v>7.1660000000000004</c:v>
                </c:pt>
                <c:pt idx="888">
                  <c:v>7.141</c:v>
                </c:pt>
                <c:pt idx="889">
                  <c:v>7.1760000000000002</c:v>
                </c:pt>
                <c:pt idx="890">
                  <c:v>7.1989999999999998</c:v>
                </c:pt>
                <c:pt idx="891">
                  <c:v>7.2149999999999999</c:v>
                </c:pt>
                <c:pt idx="892">
                  <c:v>7.2169999999999996</c:v>
                </c:pt>
                <c:pt idx="893">
                  <c:v>7.2709999999999999</c:v>
                </c:pt>
                <c:pt idx="894">
                  <c:v>7.3920000000000003</c:v>
                </c:pt>
                <c:pt idx="895">
                  <c:v>7.3140000000000001</c:v>
                </c:pt>
                <c:pt idx="896">
                  <c:v>7.3179999999999996</c:v>
                </c:pt>
                <c:pt idx="897">
                  <c:v>7.4130000000000003</c:v>
                </c:pt>
                <c:pt idx="898">
                  <c:v>7.7450000000000001</c:v>
                </c:pt>
                <c:pt idx="899">
                  <c:v>8.1110000000000007</c:v>
                </c:pt>
                <c:pt idx="900">
                  <c:v>8.0839999999999996</c:v>
                </c:pt>
                <c:pt idx="901">
                  <c:v>8.2080000000000002</c:v>
                </c:pt>
                <c:pt idx="902">
                  <c:v>8.0510000000000002</c:v>
                </c:pt>
                <c:pt idx="903">
                  <c:v>7.7030000000000003</c:v>
                </c:pt>
                <c:pt idx="904">
                  <c:v>7.8040000000000003</c:v>
                </c:pt>
                <c:pt idx="905">
                  <c:v>7.8659999999999997</c:v>
                </c:pt>
                <c:pt idx="906">
                  <c:v>7.6589999999999998</c:v>
                </c:pt>
                <c:pt idx="907">
                  <c:v>8.4759999999999991</c:v>
                </c:pt>
                <c:pt idx="908">
                  <c:v>8.593</c:v>
                </c:pt>
                <c:pt idx="909">
                  <c:v>8.4939999999999998</c:v>
                </c:pt>
                <c:pt idx="910">
                  <c:v>8.0779999999999994</c:v>
                </c:pt>
                <c:pt idx="911">
                  <c:v>8.1829999999999998</c:v>
                </c:pt>
                <c:pt idx="912">
                  <c:v>7.7789999999999999</c:v>
                </c:pt>
                <c:pt idx="913">
                  <c:v>7.8070000000000004</c:v>
                </c:pt>
                <c:pt idx="914">
                  <c:v>7.875</c:v>
                </c:pt>
                <c:pt idx="915">
                  <c:v>7.859</c:v>
                </c:pt>
                <c:pt idx="916">
                  <c:v>7.8710000000000004</c:v>
                </c:pt>
                <c:pt idx="917">
                  <c:v>7.8769999999999998</c:v>
                </c:pt>
                <c:pt idx="918">
                  <c:v>7.7640000000000002</c:v>
                </c:pt>
                <c:pt idx="919">
                  <c:v>7.7809999999999997</c:v>
                </c:pt>
                <c:pt idx="920">
                  <c:v>7.782</c:v>
                </c:pt>
                <c:pt idx="921">
                  <c:v>7.7350000000000003</c:v>
                </c:pt>
                <c:pt idx="922">
                  <c:v>7.7379999999999995</c:v>
                </c:pt>
                <c:pt idx="923">
                  <c:v>7.7969999999999997</c:v>
                </c:pt>
                <c:pt idx="924">
                  <c:v>7.8339999999999996</c:v>
                </c:pt>
                <c:pt idx="925">
                  <c:v>7.8570000000000002</c:v>
                </c:pt>
                <c:pt idx="926">
                  <c:v>7.9180000000000001</c:v>
                </c:pt>
                <c:pt idx="927">
                  <c:v>7.9109999999999996</c:v>
                </c:pt>
                <c:pt idx="928">
                  <c:v>7.9989999999999997</c:v>
                </c:pt>
                <c:pt idx="929">
                  <c:v>7.99</c:v>
                </c:pt>
                <c:pt idx="930">
                  <c:v>7.9829999999999997</c:v>
                </c:pt>
                <c:pt idx="931">
                  <c:v>7.9820000000000002</c:v>
                </c:pt>
                <c:pt idx="932">
                  <c:v>8.0679999999999996</c:v>
                </c:pt>
                <c:pt idx="933">
                  <c:v>8.109</c:v>
                </c:pt>
                <c:pt idx="934">
                  <c:v>8.1660000000000004</c:v>
                </c:pt>
                <c:pt idx="935">
                  <c:v>8.2390000000000008</c:v>
                </c:pt>
                <c:pt idx="936">
                  <c:v>8.2240000000000002</c:v>
                </c:pt>
                <c:pt idx="937">
                  <c:v>8.2170000000000005</c:v>
                </c:pt>
                <c:pt idx="938">
                  <c:v>8.2200000000000006</c:v>
                </c:pt>
                <c:pt idx="939">
                  <c:v>8.1920000000000002</c:v>
                </c:pt>
                <c:pt idx="940">
                  <c:v>8.1669999999999998</c:v>
                </c:pt>
                <c:pt idx="941">
                  <c:v>8.0909999999999993</c:v>
                </c:pt>
                <c:pt idx="942">
                  <c:v>8.0640000000000001</c:v>
                </c:pt>
                <c:pt idx="943">
                  <c:v>8.0549999999999997</c:v>
                </c:pt>
                <c:pt idx="944">
                  <c:v>8.0510000000000002</c:v>
                </c:pt>
                <c:pt idx="945">
                  <c:v>8.0229999999999997</c:v>
                </c:pt>
                <c:pt idx="946">
                  <c:v>7.9729999999999999</c:v>
                </c:pt>
                <c:pt idx="947">
                  <c:v>7.9569999999999999</c:v>
                </c:pt>
                <c:pt idx="948">
                  <c:v>7.9690000000000003</c:v>
                </c:pt>
                <c:pt idx="949">
                  <c:v>7.9749999999999996</c:v>
                </c:pt>
                <c:pt idx="950">
                  <c:v>7.9550000000000001</c:v>
                </c:pt>
                <c:pt idx="951">
                  <c:v>7.9719999999999995</c:v>
                </c:pt>
                <c:pt idx="952">
                  <c:v>7.9530000000000003</c:v>
                </c:pt>
                <c:pt idx="953">
                  <c:v>7.95</c:v>
                </c:pt>
                <c:pt idx="954">
                  <c:v>8.0060000000000002</c:v>
                </c:pt>
                <c:pt idx="955">
                  <c:v>8.01</c:v>
                </c:pt>
                <c:pt idx="956">
                  <c:v>8.0239999999999991</c:v>
                </c:pt>
                <c:pt idx="957">
                  <c:v>8.0169999999999995</c:v>
                </c:pt>
                <c:pt idx="958">
                  <c:v>8.0410000000000004</c:v>
                </c:pt>
                <c:pt idx="959">
                  <c:v>8.141</c:v>
                </c:pt>
                <c:pt idx="960">
                  <c:v>8.1479999999999997</c:v>
                </c:pt>
                <c:pt idx="961">
                  <c:v>8.1639999999999997</c:v>
                </c:pt>
                <c:pt idx="962">
                  <c:v>8.2080000000000002</c:v>
                </c:pt>
                <c:pt idx="963">
                  <c:v>8.2710000000000008</c:v>
                </c:pt>
                <c:pt idx="964">
                  <c:v>8.3079999999999998</c:v>
                </c:pt>
                <c:pt idx="965">
                  <c:v>8.391</c:v>
                </c:pt>
                <c:pt idx="966">
                  <c:v>8.516</c:v>
                </c:pt>
                <c:pt idx="967">
                  <c:v>8.5259999999999998</c:v>
                </c:pt>
                <c:pt idx="968">
                  <c:v>8.5549999999999997</c:v>
                </c:pt>
                <c:pt idx="969">
                  <c:v>8.4309999999999992</c:v>
                </c:pt>
                <c:pt idx="970">
                  <c:v>8.423</c:v>
                </c:pt>
                <c:pt idx="971">
                  <c:v>8.3409999999999993</c:v>
                </c:pt>
                <c:pt idx="972">
                  <c:v>8.3109999999999999</c:v>
                </c:pt>
                <c:pt idx="973">
                  <c:v>8.3149999999999995</c:v>
                </c:pt>
                <c:pt idx="974">
                  <c:v>8.3030000000000008</c:v>
                </c:pt>
                <c:pt idx="975">
                  <c:v>8.1890000000000001</c:v>
                </c:pt>
                <c:pt idx="976">
                  <c:v>8.1820000000000004</c:v>
                </c:pt>
                <c:pt idx="977">
                  <c:v>8.1920000000000002</c:v>
                </c:pt>
                <c:pt idx="978">
                  <c:v>8.1880000000000006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Hoja1!$G$17</c:f>
              <c:strCache>
                <c:ptCount val="1"/>
                <c:pt idx="0">
                  <c:v>5 años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Hoja1!$A$22:$A$1000</c:f>
              <c:numCache>
                <c:formatCode>m/d/yyyy</c:formatCode>
                <c:ptCount val="979"/>
                <c:pt idx="0">
                  <c:v>41276</c:v>
                </c:pt>
                <c:pt idx="1">
                  <c:v>41277</c:v>
                </c:pt>
                <c:pt idx="2">
                  <c:v>41278</c:v>
                </c:pt>
                <c:pt idx="3">
                  <c:v>41281</c:v>
                </c:pt>
                <c:pt idx="4">
                  <c:v>41282</c:v>
                </c:pt>
                <c:pt idx="5">
                  <c:v>41283</c:v>
                </c:pt>
                <c:pt idx="6">
                  <c:v>41284</c:v>
                </c:pt>
                <c:pt idx="7">
                  <c:v>41285</c:v>
                </c:pt>
                <c:pt idx="8">
                  <c:v>41288</c:v>
                </c:pt>
                <c:pt idx="9">
                  <c:v>41289</c:v>
                </c:pt>
                <c:pt idx="10">
                  <c:v>41290</c:v>
                </c:pt>
                <c:pt idx="11">
                  <c:v>41291</c:v>
                </c:pt>
                <c:pt idx="12">
                  <c:v>41292</c:v>
                </c:pt>
                <c:pt idx="13">
                  <c:v>41295</c:v>
                </c:pt>
                <c:pt idx="14">
                  <c:v>41296</c:v>
                </c:pt>
                <c:pt idx="15">
                  <c:v>41297</c:v>
                </c:pt>
                <c:pt idx="16">
                  <c:v>41298</c:v>
                </c:pt>
                <c:pt idx="17">
                  <c:v>41299</c:v>
                </c:pt>
                <c:pt idx="18">
                  <c:v>41302</c:v>
                </c:pt>
                <c:pt idx="19">
                  <c:v>41303</c:v>
                </c:pt>
                <c:pt idx="20">
                  <c:v>41304</c:v>
                </c:pt>
                <c:pt idx="21">
                  <c:v>41305</c:v>
                </c:pt>
                <c:pt idx="22">
                  <c:v>41306</c:v>
                </c:pt>
                <c:pt idx="23">
                  <c:v>41309</c:v>
                </c:pt>
                <c:pt idx="24">
                  <c:v>41310</c:v>
                </c:pt>
                <c:pt idx="25">
                  <c:v>41311</c:v>
                </c:pt>
                <c:pt idx="26">
                  <c:v>41312</c:v>
                </c:pt>
                <c:pt idx="27">
                  <c:v>41313</c:v>
                </c:pt>
                <c:pt idx="28">
                  <c:v>41316</c:v>
                </c:pt>
                <c:pt idx="29">
                  <c:v>41317</c:v>
                </c:pt>
                <c:pt idx="30">
                  <c:v>41318</c:v>
                </c:pt>
                <c:pt idx="31">
                  <c:v>41319</c:v>
                </c:pt>
                <c:pt idx="32">
                  <c:v>41320</c:v>
                </c:pt>
                <c:pt idx="33">
                  <c:v>41323</c:v>
                </c:pt>
                <c:pt idx="34">
                  <c:v>41324</c:v>
                </c:pt>
                <c:pt idx="35">
                  <c:v>41325</c:v>
                </c:pt>
                <c:pt idx="36">
                  <c:v>41326</c:v>
                </c:pt>
                <c:pt idx="37">
                  <c:v>41327</c:v>
                </c:pt>
                <c:pt idx="38">
                  <c:v>41330</c:v>
                </c:pt>
                <c:pt idx="39">
                  <c:v>41331</c:v>
                </c:pt>
                <c:pt idx="40">
                  <c:v>41332</c:v>
                </c:pt>
                <c:pt idx="41">
                  <c:v>41333</c:v>
                </c:pt>
                <c:pt idx="42">
                  <c:v>41334</c:v>
                </c:pt>
                <c:pt idx="43">
                  <c:v>41337</c:v>
                </c:pt>
                <c:pt idx="44">
                  <c:v>41338</c:v>
                </c:pt>
                <c:pt idx="45">
                  <c:v>41339</c:v>
                </c:pt>
                <c:pt idx="46">
                  <c:v>41340</c:v>
                </c:pt>
                <c:pt idx="47">
                  <c:v>41341</c:v>
                </c:pt>
                <c:pt idx="48">
                  <c:v>41344</c:v>
                </c:pt>
                <c:pt idx="49">
                  <c:v>41345</c:v>
                </c:pt>
                <c:pt idx="50">
                  <c:v>41346</c:v>
                </c:pt>
                <c:pt idx="51">
                  <c:v>41347</c:v>
                </c:pt>
                <c:pt idx="52">
                  <c:v>41348</c:v>
                </c:pt>
                <c:pt idx="53">
                  <c:v>41351</c:v>
                </c:pt>
                <c:pt idx="54">
                  <c:v>41352</c:v>
                </c:pt>
                <c:pt idx="55">
                  <c:v>41353</c:v>
                </c:pt>
                <c:pt idx="56">
                  <c:v>41354</c:v>
                </c:pt>
                <c:pt idx="57">
                  <c:v>41355</c:v>
                </c:pt>
                <c:pt idx="58">
                  <c:v>41358</c:v>
                </c:pt>
                <c:pt idx="59">
                  <c:v>41359</c:v>
                </c:pt>
                <c:pt idx="60">
                  <c:v>41360</c:v>
                </c:pt>
                <c:pt idx="61">
                  <c:v>41361</c:v>
                </c:pt>
                <c:pt idx="62">
                  <c:v>41362</c:v>
                </c:pt>
                <c:pt idx="63">
                  <c:v>41365</c:v>
                </c:pt>
                <c:pt idx="64">
                  <c:v>41366</c:v>
                </c:pt>
                <c:pt idx="65">
                  <c:v>41367</c:v>
                </c:pt>
                <c:pt idx="66">
                  <c:v>41368</c:v>
                </c:pt>
                <c:pt idx="67">
                  <c:v>41369</c:v>
                </c:pt>
                <c:pt idx="68">
                  <c:v>41372</c:v>
                </c:pt>
                <c:pt idx="69">
                  <c:v>41373</c:v>
                </c:pt>
                <c:pt idx="70">
                  <c:v>41374</c:v>
                </c:pt>
                <c:pt idx="71">
                  <c:v>41375</c:v>
                </c:pt>
                <c:pt idx="72">
                  <c:v>41376</c:v>
                </c:pt>
                <c:pt idx="73">
                  <c:v>41379</c:v>
                </c:pt>
                <c:pt idx="74">
                  <c:v>41380</c:v>
                </c:pt>
                <c:pt idx="75">
                  <c:v>41381</c:v>
                </c:pt>
                <c:pt idx="76">
                  <c:v>41382</c:v>
                </c:pt>
                <c:pt idx="77">
                  <c:v>41383</c:v>
                </c:pt>
                <c:pt idx="78">
                  <c:v>41386</c:v>
                </c:pt>
                <c:pt idx="79">
                  <c:v>41387</c:v>
                </c:pt>
                <c:pt idx="80">
                  <c:v>41388</c:v>
                </c:pt>
                <c:pt idx="81">
                  <c:v>41389</c:v>
                </c:pt>
                <c:pt idx="82">
                  <c:v>41390</c:v>
                </c:pt>
                <c:pt idx="83">
                  <c:v>41393</c:v>
                </c:pt>
                <c:pt idx="84">
                  <c:v>41394</c:v>
                </c:pt>
                <c:pt idx="85">
                  <c:v>41395</c:v>
                </c:pt>
                <c:pt idx="86">
                  <c:v>41396</c:v>
                </c:pt>
                <c:pt idx="87">
                  <c:v>41397</c:v>
                </c:pt>
                <c:pt idx="88">
                  <c:v>41400</c:v>
                </c:pt>
                <c:pt idx="89">
                  <c:v>41401</c:v>
                </c:pt>
                <c:pt idx="90">
                  <c:v>41402</c:v>
                </c:pt>
                <c:pt idx="91">
                  <c:v>41403</c:v>
                </c:pt>
                <c:pt idx="92">
                  <c:v>41404</c:v>
                </c:pt>
                <c:pt idx="93">
                  <c:v>41407</c:v>
                </c:pt>
                <c:pt idx="94">
                  <c:v>41408</c:v>
                </c:pt>
                <c:pt idx="95">
                  <c:v>41409</c:v>
                </c:pt>
                <c:pt idx="96">
                  <c:v>41410</c:v>
                </c:pt>
                <c:pt idx="97">
                  <c:v>41411</c:v>
                </c:pt>
                <c:pt idx="98">
                  <c:v>41414</c:v>
                </c:pt>
                <c:pt idx="99">
                  <c:v>41415</c:v>
                </c:pt>
                <c:pt idx="100">
                  <c:v>41416</c:v>
                </c:pt>
                <c:pt idx="101">
                  <c:v>41417</c:v>
                </c:pt>
                <c:pt idx="102">
                  <c:v>41418</c:v>
                </c:pt>
                <c:pt idx="103">
                  <c:v>41421</c:v>
                </c:pt>
                <c:pt idx="104">
                  <c:v>41422</c:v>
                </c:pt>
                <c:pt idx="105">
                  <c:v>41423</c:v>
                </c:pt>
                <c:pt idx="106">
                  <c:v>41424</c:v>
                </c:pt>
                <c:pt idx="107">
                  <c:v>41425</c:v>
                </c:pt>
                <c:pt idx="108">
                  <c:v>41428</c:v>
                </c:pt>
                <c:pt idx="109">
                  <c:v>41429</c:v>
                </c:pt>
                <c:pt idx="110">
                  <c:v>41430</c:v>
                </c:pt>
                <c:pt idx="111">
                  <c:v>41431</c:v>
                </c:pt>
                <c:pt idx="112">
                  <c:v>41432</c:v>
                </c:pt>
                <c:pt idx="113">
                  <c:v>41435</c:v>
                </c:pt>
                <c:pt idx="114">
                  <c:v>41436</c:v>
                </c:pt>
                <c:pt idx="115">
                  <c:v>41437</c:v>
                </c:pt>
                <c:pt idx="116">
                  <c:v>41438</c:v>
                </c:pt>
                <c:pt idx="117">
                  <c:v>41439</c:v>
                </c:pt>
                <c:pt idx="118">
                  <c:v>41442</c:v>
                </c:pt>
                <c:pt idx="119">
                  <c:v>41443</c:v>
                </c:pt>
                <c:pt idx="120">
                  <c:v>41444</c:v>
                </c:pt>
                <c:pt idx="121">
                  <c:v>41445</c:v>
                </c:pt>
                <c:pt idx="122">
                  <c:v>41446</c:v>
                </c:pt>
                <c:pt idx="123">
                  <c:v>41449</c:v>
                </c:pt>
                <c:pt idx="124">
                  <c:v>41450</c:v>
                </c:pt>
                <c:pt idx="125">
                  <c:v>41451</c:v>
                </c:pt>
                <c:pt idx="126">
                  <c:v>41452</c:v>
                </c:pt>
                <c:pt idx="127">
                  <c:v>41453</c:v>
                </c:pt>
                <c:pt idx="128">
                  <c:v>41456</c:v>
                </c:pt>
                <c:pt idx="129">
                  <c:v>41457</c:v>
                </c:pt>
                <c:pt idx="130">
                  <c:v>41458</c:v>
                </c:pt>
                <c:pt idx="131">
                  <c:v>41459</c:v>
                </c:pt>
                <c:pt idx="132">
                  <c:v>41460</c:v>
                </c:pt>
                <c:pt idx="133">
                  <c:v>41463</c:v>
                </c:pt>
                <c:pt idx="134">
                  <c:v>41464</c:v>
                </c:pt>
                <c:pt idx="135">
                  <c:v>41465</c:v>
                </c:pt>
                <c:pt idx="136">
                  <c:v>41466</c:v>
                </c:pt>
                <c:pt idx="137">
                  <c:v>41467</c:v>
                </c:pt>
                <c:pt idx="138">
                  <c:v>41470</c:v>
                </c:pt>
                <c:pt idx="139">
                  <c:v>41471</c:v>
                </c:pt>
                <c:pt idx="140">
                  <c:v>41472</c:v>
                </c:pt>
                <c:pt idx="141">
                  <c:v>41473</c:v>
                </c:pt>
                <c:pt idx="142">
                  <c:v>41474</c:v>
                </c:pt>
                <c:pt idx="143">
                  <c:v>41477</c:v>
                </c:pt>
                <c:pt idx="144">
                  <c:v>41478</c:v>
                </c:pt>
                <c:pt idx="145">
                  <c:v>41479</c:v>
                </c:pt>
                <c:pt idx="146">
                  <c:v>41480</c:v>
                </c:pt>
                <c:pt idx="147">
                  <c:v>41481</c:v>
                </c:pt>
                <c:pt idx="148">
                  <c:v>41484</c:v>
                </c:pt>
                <c:pt idx="149">
                  <c:v>41485</c:v>
                </c:pt>
                <c:pt idx="150">
                  <c:v>41486</c:v>
                </c:pt>
                <c:pt idx="151">
                  <c:v>41487</c:v>
                </c:pt>
                <c:pt idx="152">
                  <c:v>41488</c:v>
                </c:pt>
                <c:pt idx="153">
                  <c:v>41491</c:v>
                </c:pt>
                <c:pt idx="154">
                  <c:v>41492</c:v>
                </c:pt>
                <c:pt idx="155">
                  <c:v>41493</c:v>
                </c:pt>
                <c:pt idx="156">
                  <c:v>41494</c:v>
                </c:pt>
                <c:pt idx="157">
                  <c:v>41495</c:v>
                </c:pt>
                <c:pt idx="158">
                  <c:v>41498</c:v>
                </c:pt>
                <c:pt idx="159">
                  <c:v>41499</c:v>
                </c:pt>
                <c:pt idx="160">
                  <c:v>41500</c:v>
                </c:pt>
                <c:pt idx="161">
                  <c:v>41501</c:v>
                </c:pt>
                <c:pt idx="162">
                  <c:v>41502</c:v>
                </c:pt>
                <c:pt idx="163">
                  <c:v>41505</c:v>
                </c:pt>
                <c:pt idx="164">
                  <c:v>41506</c:v>
                </c:pt>
                <c:pt idx="165">
                  <c:v>41507</c:v>
                </c:pt>
                <c:pt idx="166">
                  <c:v>41508</c:v>
                </c:pt>
                <c:pt idx="167">
                  <c:v>41509</c:v>
                </c:pt>
                <c:pt idx="168">
                  <c:v>41512</c:v>
                </c:pt>
                <c:pt idx="169">
                  <c:v>41513</c:v>
                </c:pt>
                <c:pt idx="170">
                  <c:v>41514</c:v>
                </c:pt>
                <c:pt idx="171">
                  <c:v>41515</c:v>
                </c:pt>
                <c:pt idx="172">
                  <c:v>41516</c:v>
                </c:pt>
                <c:pt idx="173">
                  <c:v>41519</c:v>
                </c:pt>
                <c:pt idx="174">
                  <c:v>41520</c:v>
                </c:pt>
                <c:pt idx="175">
                  <c:v>41521</c:v>
                </c:pt>
                <c:pt idx="176">
                  <c:v>41522</c:v>
                </c:pt>
                <c:pt idx="177">
                  <c:v>41523</c:v>
                </c:pt>
                <c:pt idx="178">
                  <c:v>41526</c:v>
                </c:pt>
                <c:pt idx="179">
                  <c:v>41527</c:v>
                </c:pt>
                <c:pt idx="180">
                  <c:v>41528</c:v>
                </c:pt>
                <c:pt idx="181">
                  <c:v>41529</c:v>
                </c:pt>
                <c:pt idx="182">
                  <c:v>41530</c:v>
                </c:pt>
                <c:pt idx="183">
                  <c:v>41533</c:v>
                </c:pt>
                <c:pt idx="184">
                  <c:v>41534</c:v>
                </c:pt>
                <c:pt idx="185">
                  <c:v>41535</c:v>
                </c:pt>
                <c:pt idx="186">
                  <c:v>41536</c:v>
                </c:pt>
                <c:pt idx="187">
                  <c:v>41537</c:v>
                </c:pt>
                <c:pt idx="188">
                  <c:v>41540</c:v>
                </c:pt>
                <c:pt idx="189">
                  <c:v>41541</c:v>
                </c:pt>
                <c:pt idx="190">
                  <c:v>41542</c:v>
                </c:pt>
                <c:pt idx="191">
                  <c:v>41543</c:v>
                </c:pt>
                <c:pt idx="192">
                  <c:v>41544</c:v>
                </c:pt>
                <c:pt idx="193">
                  <c:v>41547</c:v>
                </c:pt>
                <c:pt idx="194">
                  <c:v>41548</c:v>
                </c:pt>
                <c:pt idx="195">
                  <c:v>41549</c:v>
                </c:pt>
                <c:pt idx="196">
                  <c:v>41550</c:v>
                </c:pt>
                <c:pt idx="197">
                  <c:v>41551</c:v>
                </c:pt>
                <c:pt idx="198">
                  <c:v>41554</c:v>
                </c:pt>
                <c:pt idx="199">
                  <c:v>41555</c:v>
                </c:pt>
                <c:pt idx="200">
                  <c:v>41556</c:v>
                </c:pt>
                <c:pt idx="201">
                  <c:v>41557</c:v>
                </c:pt>
                <c:pt idx="202">
                  <c:v>41558</c:v>
                </c:pt>
                <c:pt idx="203">
                  <c:v>41561</c:v>
                </c:pt>
                <c:pt idx="204">
                  <c:v>41562</c:v>
                </c:pt>
                <c:pt idx="205">
                  <c:v>41563</c:v>
                </c:pt>
                <c:pt idx="206">
                  <c:v>41564</c:v>
                </c:pt>
                <c:pt idx="207">
                  <c:v>41565</c:v>
                </c:pt>
                <c:pt idx="208">
                  <c:v>41568</c:v>
                </c:pt>
                <c:pt idx="209">
                  <c:v>41569</c:v>
                </c:pt>
                <c:pt idx="210">
                  <c:v>41570</c:v>
                </c:pt>
                <c:pt idx="211">
                  <c:v>41571</c:v>
                </c:pt>
                <c:pt idx="212">
                  <c:v>41572</c:v>
                </c:pt>
                <c:pt idx="213">
                  <c:v>41575</c:v>
                </c:pt>
                <c:pt idx="214">
                  <c:v>41576</c:v>
                </c:pt>
                <c:pt idx="215">
                  <c:v>41577</c:v>
                </c:pt>
                <c:pt idx="216">
                  <c:v>41578</c:v>
                </c:pt>
                <c:pt idx="217">
                  <c:v>41579</c:v>
                </c:pt>
                <c:pt idx="218">
                  <c:v>41582</c:v>
                </c:pt>
                <c:pt idx="219">
                  <c:v>41583</c:v>
                </c:pt>
                <c:pt idx="220">
                  <c:v>41584</c:v>
                </c:pt>
                <c:pt idx="221">
                  <c:v>41585</c:v>
                </c:pt>
                <c:pt idx="222">
                  <c:v>41586</c:v>
                </c:pt>
                <c:pt idx="223">
                  <c:v>41589</c:v>
                </c:pt>
                <c:pt idx="224">
                  <c:v>41590</c:v>
                </c:pt>
                <c:pt idx="225">
                  <c:v>41591</c:v>
                </c:pt>
                <c:pt idx="226">
                  <c:v>41592</c:v>
                </c:pt>
                <c:pt idx="227">
                  <c:v>41593</c:v>
                </c:pt>
                <c:pt idx="228">
                  <c:v>41596</c:v>
                </c:pt>
                <c:pt idx="229">
                  <c:v>41597</c:v>
                </c:pt>
                <c:pt idx="230">
                  <c:v>41598</c:v>
                </c:pt>
                <c:pt idx="231">
                  <c:v>41599</c:v>
                </c:pt>
                <c:pt idx="232">
                  <c:v>41600</c:v>
                </c:pt>
                <c:pt idx="233">
                  <c:v>41603</c:v>
                </c:pt>
                <c:pt idx="234">
                  <c:v>41604</c:v>
                </c:pt>
                <c:pt idx="235">
                  <c:v>41605</c:v>
                </c:pt>
                <c:pt idx="236">
                  <c:v>41606</c:v>
                </c:pt>
                <c:pt idx="237">
                  <c:v>41607</c:v>
                </c:pt>
                <c:pt idx="238">
                  <c:v>41610</c:v>
                </c:pt>
                <c:pt idx="239">
                  <c:v>41611</c:v>
                </c:pt>
                <c:pt idx="240">
                  <c:v>41612</c:v>
                </c:pt>
                <c:pt idx="241">
                  <c:v>41613</c:v>
                </c:pt>
                <c:pt idx="242">
                  <c:v>41614</c:v>
                </c:pt>
                <c:pt idx="243">
                  <c:v>41617</c:v>
                </c:pt>
                <c:pt idx="244">
                  <c:v>41618</c:v>
                </c:pt>
                <c:pt idx="245">
                  <c:v>41619</c:v>
                </c:pt>
                <c:pt idx="246">
                  <c:v>41620</c:v>
                </c:pt>
                <c:pt idx="247">
                  <c:v>41621</c:v>
                </c:pt>
                <c:pt idx="248">
                  <c:v>41624</c:v>
                </c:pt>
                <c:pt idx="249">
                  <c:v>41625</c:v>
                </c:pt>
                <c:pt idx="250">
                  <c:v>41626</c:v>
                </c:pt>
                <c:pt idx="251">
                  <c:v>41627</c:v>
                </c:pt>
                <c:pt idx="252">
                  <c:v>41628</c:v>
                </c:pt>
                <c:pt idx="253">
                  <c:v>41631</c:v>
                </c:pt>
                <c:pt idx="254">
                  <c:v>41632</c:v>
                </c:pt>
                <c:pt idx="255">
                  <c:v>41633</c:v>
                </c:pt>
                <c:pt idx="256">
                  <c:v>41634</c:v>
                </c:pt>
                <c:pt idx="257">
                  <c:v>41635</c:v>
                </c:pt>
                <c:pt idx="258">
                  <c:v>41638</c:v>
                </c:pt>
                <c:pt idx="259">
                  <c:v>41639</c:v>
                </c:pt>
                <c:pt idx="260">
                  <c:v>41640</c:v>
                </c:pt>
                <c:pt idx="261">
                  <c:v>41641</c:v>
                </c:pt>
                <c:pt idx="262">
                  <c:v>41642</c:v>
                </c:pt>
                <c:pt idx="263">
                  <c:v>41645</c:v>
                </c:pt>
                <c:pt idx="264">
                  <c:v>41646</c:v>
                </c:pt>
                <c:pt idx="265">
                  <c:v>41647</c:v>
                </c:pt>
                <c:pt idx="266">
                  <c:v>41648</c:v>
                </c:pt>
                <c:pt idx="267">
                  <c:v>41649</c:v>
                </c:pt>
                <c:pt idx="268">
                  <c:v>41652</c:v>
                </c:pt>
                <c:pt idx="269">
                  <c:v>41653</c:v>
                </c:pt>
                <c:pt idx="270">
                  <c:v>41654</c:v>
                </c:pt>
                <c:pt idx="271">
                  <c:v>41655</c:v>
                </c:pt>
                <c:pt idx="272">
                  <c:v>41656</c:v>
                </c:pt>
                <c:pt idx="273">
                  <c:v>41659</c:v>
                </c:pt>
                <c:pt idx="274">
                  <c:v>41660</c:v>
                </c:pt>
                <c:pt idx="275">
                  <c:v>41661</c:v>
                </c:pt>
                <c:pt idx="276">
                  <c:v>41662</c:v>
                </c:pt>
                <c:pt idx="277">
                  <c:v>41663</c:v>
                </c:pt>
                <c:pt idx="278">
                  <c:v>41666</c:v>
                </c:pt>
                <c:pt idx="279">
                  <c:v>41667</c:v>
                </c:pt>
                <c:pt idx="280">
                  <c:v>41668</c:v>
                </c:pt>
                <c:pt idx="281">
                  <c:v>41669</c:v>
                </c:pt>
                <c:pt idx="282">
                  <c:v>41670</c:v>
                </c:pt>
                <c:pt idx="283">
                  <c:v>41673</c:v>
                </c:pt>
                <c:pt idx="284">
                  <c:v>41674</c:v>
                </c:pt>
                <c:pt idx="285">
                  <c:v>41675</c:v>
                </c:pt>
                <c:pt idx="286">
                  <c:v>41676</c:v>
                </c:pt>
                <c:pt idx="287">
                  <c:v>41677</c:v>
                </c:pt>
                <c:pt idx="288">
                  <c:v>41680</c:v>
                </c:pt>
                <c:pt idx="289">
                  <c:v>41681</c:v>
                </c:pt>
                <c:pt idx="290">
                  <c:v>41682</c:v>
                </c:pt>
                <c:pt idx="291">
                  <c:v>41683</c:v>
                </c:pt>
                <c:pt idx="292">
                  <c:v>41684</c:v>
                </c:pt>
                <c:pt idx="293">
                  <c:v>41687</c:v>
                </c:pt>
                <c:pt idx="294">
                  <c:v>41688</c:v>
                </c:pt>
                <c:pt idx="295">
                  <c:v>41689</c:v>
                </c:pt>
                <c:pt idx="296">
                  <c:v>41690</c:v>
                </c:pt>
                <c:pt idx="297">
                  <c:v>41691</c:v>
                </c:pt>
                <c:pt idx="298">
                  <c:v>41694</c:v>
                </c:pt>
                <c:pt idx="299">
                  <c:v>41695</c:v>
                </c:pt>
                <c:pt idx="300">
                  <c:v>41696</c:v>
                </c:pt>
                <c:pt idx="301">
                  <c:v>41697</c:v>
                </c:pt>
                <c:pt idx="302">
                  <c:v>41698</c:v>
                </c:pt>
                <c:pt idx="303">
                  <c:v>41701</c:v>
                </c:pt>
                <c:pt idx="304">
                  <c:v>41702</c:v>
                </c:pt>
                <c:pt idx="305">
                  <c:v>41703</c:v>
                </c:pt>
                <c:pt idx="306">
                  <c:v>41704</c:v>
                </c:pt>
                <c:pt idx="307">
                  <c:v>41705</c:v>
                </c:pt>
                <c:pt idx="308">
                  <c:v>41708</c:v>
                </c:pt>
                <c:pt idx="309">
                  <c:v>41709</c:v>
                </c:pt>
                <c:pt idx="310">
                  <c:v>41710</c:v>
                </c:pt>
                <c:pt idx="311">
                  <c:v>41711</c:v>
                </c:pt>
                <c:pt idx="312">
                  <c:v>41712</c:v>
                </c:pt>
                <c:pt idx="313">
                  <c:v>41715</c:v>
                </c:pt>
                <c:pt idx="314">
                  <c:v>41716</c:v>
                </c:pt>
                <c:pt idx="315">
                  <c:v>41717</c:v>
                </c:pt>
                <c:pt idx="316">
                  <c:v>41718</c:v>
                </c:pt>
                <c:pt idx="317">
                  <c:v>41719</c:v>
                </c:pt>
                <c:pt idx="318">
                  <c:v>41722</c:v>
                </c:pt>
                <c:pt idx="319">
                  <c:v>41723</c:v>
                </c:pt>
                <c:pt idx="320">
                  <c:v>41724</c:v>
                </c:pt>
                <c:pt idx="321">
                  <c:v>41725</c:v>
                </c:pt>
                <c:pt idx="322">
                  <c:v>41726</c:v>
                </c:pt>
                <c:pt idx="323">
                  <c:v>41729</c:v>
                </c:pt>
                <c:pt idx="324">
                  <c:v>41730</c:v>
                </c:pt>
                <c:pt idx="325">
                  <c:v>41731</c:v>
                </c:pt>
                <c:pt idx="326">
                  <c:v>41732</c:v>
                </c:pt>
                <c:pt idx="327">
                  <c:v>41733</c:v>
                </c:pt>
                <c:pt idx="328">
                  <c:v>41736</c:v>
                </c:pt>
                <c:pt idx="329">
                  <c:v>41737</c:v>
                </c:pt>
                <c:pt idx="330">
                  <c:v>41738</c:v>
                </c:pt>
                <c:pt idx="331">
                  <c:v>41739</c:v>
                </c:pt>
                <c:pt idx="332">
                  <c:v>41740</c:v>
                </c:pt>
                <c:pt idx="333">
                  <c:v>41743</c:v>
                </c:pt>
                <c:pt idx="334">
                  <c:v>41744</c:v>
                </c:pt>
                <c:pt idx="335">
                  <c:v>41745</c:v>
                </c:pt>
                <c:pt idx="336">
                  <c:v>41746</c:v>
                </c:pt>
                <c:pt idx="337">
                  <c:v>41747</c:v>
                </c:pt>
                <c:pt idx="338">
                  <c:v>41750</c:v>
                </c:pt>
                <c:pt idx="339">
                  <c:v>41751</c:v>
                </c:pt>
                <c:pt idx="340">
                  <c:v>41752</c:v>
                </c:pt>
                <c:pt idx="341">
                  <c:v>41753</c:v>
                </c:pt>
                <c:pt idx="342">
                  <c:v>41754</c:v>
                </c:pt>
                <c:pt idx="343">
                  <c:v>41757</c:v>
                </c:pt>
                <c:pt idx="344">
                  <c:v>41758</c:v>
                </c:pt>
                <c:pt idx="345">
                  <c:v>41759</c:v>
                </c:pt>
                <c:pt idx="346">
                  <c:v>41760</c:v>
                </c:pt>
                <c:pt idx="347">
                  <c:v>41761</c:v>
                </c:pt>
                <c:pt idx="348">
                  <c:v>41764</c:v>
                </c:pt>
                <c:pt idx="349">
                  <c:v>41765</c:v>
                </c:pt>
                <c:pt idx="350">
                  <c:v>41766</c:v>
                </c:pt>
                <c:pt idx="351">
                  <c:v>41767</c:v>
                </c:pt>
                <c:pt idx="352">
                  <c:v>41768</c:v>
                </c:pt>
                <c:pt idx="353">
                  <c:v>41771</c:v>
                </c:pt>
                <c:pt idx="354">
                  <c:v>41772</c:v>
                </c:pt>
                <c:pt idx="355">
                  <c:v>41773</c:v>
                </c:pt>
                <c:pt idx="356">
                  <c:v>41774</c:v>
                </c:pt>
                <c:pt idx="357">
                  <c:v>41775</c:v>
                </c:pt>
                <c:pt idx="358">
                  <c:v>41778</c:v>
                </c:pt>
                <c:pt idx="359">
                  <c:v>41779</c:v>
                </c:pt>
                <c:pt idx="360">
                  <c:v>41780</c:v>
                </c:pt>
                <c:pt idx="361">
                  <c:v>41781</c:v>
                </c:pt>
                <c:pt idx="362">
                  <c:v>41782</c:v>
                </c:pt>
                <c:pt idx="363">
                  <c:v>41785</c:v>
                </c:pt>
                <c:pt idx="364">
                  <c:v>41786</c:v>
                </c:pt>
                <c:pt idx="365">
                  <c:v>41787</c:v>
                </c:pt>
                <c:pt idx="366">
                  <c:v>41788</c:v>
                </c:pt>
                <c:pt idx="367">
                  <c:v>41789</c:v>
                </c:pt>
                <c:pt idx="368">
                  <c:v>41792</c:v>
                </c:pt>
                <c:pt idx="369">
                  <c:v>41793</c:v>
                </c:pt>
                <c:pt idx="370">
                  <c:v>41794</c:v>
                </c:pt>
                <c:pt idx="371">
                  <c:v>41795</c:v>
                </c:pt>
                <c:pt idx="372">
                  <c:v>41796</c:v>
                </c:pt>
                <c:pt idx="373">
                  <c:v>41799</c:v>
                </c:pt>
                <c:pt idx="374">
                  <c:v>41800</c:v>
                </c:pt>
                <c:pt idx="375">
                  <c:v>41801</c:v>
                </c:pt>
                <c:pt idx="376">
                  <c:v>41802</c:v>
                </c:pt>
                <c:pt idx="377">
                  <c:v>41803</c:v>
                </c:pt>
                <c:pt idx="378">
                  <c:v>41806</c:v>
                </c:pt>
                <c:pt idx="379">
                  <c:v>41807</c:v>
                </c:pt>
                <c:pt idx="380">
                  <c:v>41808</c:v>
                </c:pt>
                <c:pt idx="381">
                  <c:v>41809</c:v>
                </c:pt>
                <c:pt idx="382">
                  <c:v>41810</c:v>
                </c:pt>
                <c:pt idx="383">
                  <c:v>41813</c:v>
                </c:pt>
                <c:pt idx="384">
                  <c:v>41814</c:v>
                </c:pt>
                <c:pt idx="385">
                  <c:v>41815</c:v>
                </c:pt>
                <c:pt idx="386">
                  <c:v>41816</c:v>
                </c:pt>
                <c:pt idx="387">
                  <c:v>41817</c:v>
                </c:pt>
                <c:pt idx="388">
                  <c:v>41820</c:v>
                </c:pt>
                <c:pt idx="389">
                  <c:v>41821</c:v>
                </c:pt>
                <c:pt idx="390">
                  <c:v>41822</c:v>
                </c:pt>
                <c:pt idx="391">
                  <c:v>41823</c:v>
                </c:pt>
                <c:pt idx="392">
                  <c:v>41824</c:v>
                </c:pt>
                <c:pt idx="393">
                  <c:v>41827</c:v>
                </c:pt>
                <c:pt idx="394">
                  <c:v>41828</c:v>
                </c:pt>
                <c:pt idx="395">
                  <c:v>41829</c:v>
                </c:pt>
                <c:pt idx="396">
                  <c:v>41830</c:v>
                </c:pt>
                <c:pt idx="397">
                  <c:v>41831</c:v>
                </c:pt>
                <c:pt idx="398">
                  <c:v>41834</c:v>
                </c:pt>
                <c:pt idx="399">
                  <c:v>41835</c:v>
                </c:pt>
                <c:pt idx="400">
                  <c:v>41836</c:v>
                </c:pt>
                <c:pt idx="401">
                  <c:v>41837</c:v>
                </c:pt>
                <c:pt idx="402">
                  <c:v>41838</c:v>
                </c:pt>
                <c:pt idx="403">
                  <c:v>41841</c:v>
                </c:pt>
                <c:pt idx="404">
                  <c:v>41842</c:v>
                </c:pt>
                <c:pt idx="405">
                  <c:v>41843</c:v>
                </c:pt>
                <c:pt idx="406">
                  <c:v>41844</c:v>
                </c:pt>
                <c:pt idx="407">
                  <c:v>41845</c:v>
                </c:pt>
                <c:pt idx="408">
                  <c:v>41848</c:v>
                </c:pt>
                <c:pt idx="409">
                  <c:v>41849</c:v>
                </c:pt>
                <c:pt idx="410">
                  <c:v>41850</c:v>
                </c:pt>
                <c:pt idx="411">
                  <c:v>41851</c:v>
                </c:pt>
                <c:pt idx="412">
                  <c:v>41852</c:v>
                </c:pt>
                <c:pt idx="413">
                  <c:v>41855</c:v>
                </c:pt>
                <c:pt idx="414">
                  <c:v>41856</c:v>
                </c:pt>
                <c:pt idx="415">
                  <c:v>41857</c:v>
                </c:pt>
                <c:pt idx="416">
                  <c:v>41858</c:v>
                </c:pt>
                <c:pt idx="417">
                  <c:v>41859</c:v>
                </c:pt>
                <c:pt idx="418">
                  <c:v>41862</c:v>
                </c:pt>
                <c:pt idx="419">
                  <c:v>41863</c:v>
                </c:pt>
                <c:pt idx="420">
                  <c:v>41864</c:v>
                </c:pt>
                <c:pt idx="421">
                  <c:v>41865</c:v>
                </c:pt>
                <c:pt idx="422">
                  <c:v>41866</c:v>
                </c:pt>
                <c:pt idx="423">
                  <c:v>41869</c:v>
                </c:pt>
                <c:pt idx="424">
                  <c:v>41870</c:v>
                </c:pt>
                <c:pt idx="425">
                  <c:v>41871</c:v>
                </c:pt>
                <c:pt idx="426">
                  <c:v>41872</c:v>
                </c:pt>
                <c:pt idx="427">
                  <c:v>41873</c:v>
                </c:pt>
                <c:pt idx="428">
                  <c:v>41876</c:v>
                </c:pt>
                <c:pt idx="429">
                  <c:v>41877</c:v>
                </c:pt>
                <c:pt idx="430">
                  <c:v>41878</c:v>
                </c:pt>
                <c:pt idx="431">
                  <c:v>41879</c:v>
                </c:pt>
                <c:pt idx="432">
                  <c:v>41880</c:v>
                </c:pt>
                <c:pt idx="433">
                  <c:v>41883</c:v>
                </c:pt>
                <c:pt idx="434">
                  <c:v>41884</c:v>
                </c:pt>
                <c:pt idx="435">
                  <c:v>41885</c:v>
                </c:pt>
                <c:pt idx="436">
                  <c:v>41886</c:v>
                </c:pt>
                <c:pt idx="437">
                  <c:v>41887</c:v>
                </c:pt>
                <c:pt idx="438">
                  <c:v>41890</c:v>
                </c:pt>
                <c:pt idx="439">
                  <c:v>41891</c:v>
                </c:pt>
                <c:pt idx="440">
                  <c:v>41892</c:v>
                </c:pt>
                <c:pt idx="441">
                  <c:v>41893</c:v>
                </c:pt>
                <c:pt idx="442">
                  <c:v>41894</c:v>
                </c:pt>
                <c:pt idx="443">
                  <c:v>41897</c:v>
                </c:pt>
                <c:pt idx="444">
                  <c:v>41898</c:v>
                </c:pt>
                <c:pt idx="445">
                  <c:v>41899</c:v>
                </c:pt>
                <c:pt idx="446">
                  <c:v>41900</c:v>
                </c:pt>
                <c:pt idx="447">
                  <c:v>41901</c:v>
                </c:pt>
                <c:pt idx="448">
                  <c:v>41904</c:v>
                </c:pt>
                <c:pt idx="449">
                  <c:v>41905</c:v>
                </c:pt>
                <c:pt idx="450">
                  <c:v>41906</c:v>
                </c:pt>
                <c:pt idx="451">
                  <c:v>41907</c:v>
                </c:pt>
                <c:pt idx="452">
                  <c:v>41908</c:v>
                </c:pt>
                <c:pt idx="453">
                  <c:v>41911</c:v>
                </c:pt>
                <c:pt idx="454">
                  <c:v>41912</c:v>
                </c:pt>
                <c:pt idx="455">
                  <c:v>41913</c:v>
                </c:pt>
                <c:pt idx="456">
                  <c:v>41914</c:v>
                </c:pt>
                <c:pt idx="457">
                  <c:v>41915</c:v>
                </c:pt>
                <c:pt idx="458">
                  <c:v>41918</c:v>
                </c:pt>
                <c:pt idx="459">
                  <c:v>41919</c:v>
                </c:pt>
                <c:pt idx="460">
                  <c:v>41920</c:v>
                </c:pt>
                <c:pt idx="461">
                  <c:v>41921</c:v>
                </c:pt>
                <c:pt idx="462">
                  <c:v>41922</c:v>
                </c:pt>
                <c:pt idx="463">
                  <c:v>41925</c:v>
                </c:pt>
                <c:pt idx="464">
                  <c:v>41926</c:v>
                </c:pt>
                <c:pt idx="465">
                  <c:v>41927</c:v>
                </c:pt>
                <c:pt idx="466">
                  <c:v>41928</c:v>
                </c:pt>
                <c:pt idx="467">
                  <c:v>41929</c:v>
                </c:pt>
                <c:pt idx="468">
                  <c:v>41932</c:v>
                </c:pt>
                <c:pt idx="469">
                  <c:v>41933</c:v>
                </c:pt>
                <c:pt idx="470">
                  <c:v>41934</c:v>
                </c:pt>
                <c:pt idx="471">
                  <c:v>41935</c:v>
                </c:pt>
                <c:pt idx="472">
                  <c:v>41936</c:v>
                </c:pt>
                <c:pt idx="473">
                  <c:v>41939</c:v>
                </c:pt>
                <c:pt idx="474">
                  <c:v>41940</c:v>
                </c:pt>
                <c:pt idx="475">
                  <c:v>41941</c:v>
                </c:pt>
                <c:pt idx="476">
                  <c:v>41942</c:v>
                </c:pt>
                <c:pt idx="477">
                  <c:v>41943</c:v>
                </c:pt>
                <c:pt idx="478">
                  <c:v>41946</c:v>
                </c:pt>
                <c:pt idx="479">
                  <c:v>41947</c:v>
                </c:pt>
                <c:pt idx="480">
                  <c:v>41948</c:v>
                </c:pt>
                <c:pt idx="481">
                  <c:v>41949</c:v>
                </c:pt>
                <c:pt idx="482">
                  <c:v>41950</c:v>
                </c:pt>
                <c:pt idx="483">
                  <c:v>41953</c:v>
                </c:pt>
                <c:pt idx="484">
                  <c:v>41954</c:v>
                </c:pt>
                <c:pt idx="485">
                  <c:v>41955</c:v>
                </c:pt>
                <c:pt idx="486">
                  <c:v>41956</c:v>
                </c:pt>
                <c:pt idx="487">
                  <c:v>41957</c:v>
                </c:pt>
                <c:pt idx="488">
                  <c:v>41960</c:v>
                </c:pt>
                <c:pt idx="489">
                  <c:v>41961</c:v>
                </c:pt>
                <c:pt idx="490">
                  <c:v>41962</c:v>
                </c:pt>
                <c:pt idx="491">
                  <c:v>41963</c:v>
                </c:pt>
                <c:pt idx="492">
                  <c:v>41964</c:v>
                </c:pt>
                <c:pt idx="493">
                  <c:v>41967</c:v>
                </c:pt>
                <c:pt idx="494">
                  <c:v>41968</c:v>
                </c:pt>
                <c:pt idx="495">
                  <c:v>41969</c:v>
                </c:pt>
                <c:pt idx="496">
                  <c:v>41970</c:v>
                </c:pt>
                <c:pt idx="497">
                  <c:v>41971</c:v>
                </c:pt>
                <c:pt idx="498">
                  <c:v>41974</c:v>
                </c:pt>
                <c:pt idx="499">
                  <c:v>41975</c:v>
                </c:pt>
                <c:pt idx="500">
                  <c:v>41976</c:v>
                </c:pt>
                <c:pt idx="501">
                  <c:v>41977</c:v>
                </c:pt>
                <c:pt idx="502">
                  <c:v>41978</c:v>
                </c:pt>
                <c:pt idx="503">
                  <c:v>41981</c:v>
                </c:pt>
                <c:pt idx="504">
                  <c:v>41982</c:v>
                </c:pt>
                <c:pt idx="505">
                  <c:v>41983</c:v>
                </c:pt>
                <c:pt idx="506">
                  <c:v>41984</c:v>
                </c:pt>
                <c:pt idx="507">
                  <c:v>41985</c:v>
                </c:pt>
                <c:pt idx="508">
                  <c:v>41988</c:v>
                </c:pt>
                <c:pt idx="509">
                  <c:v>41989</c:v>
                </c:pt>
                <c:pt idx="510">
                  <c:v>41990</c:v>
                </c:pt>
                <c:pt idx="511">
                  <c:v>41991</c:v>
                </c:pt>
                <c:pt idx="512">
                  <c:v>41992</c:v>
                </c:pt>
                <c:pt idx="513">
                  <c:v>41995</c:v>
                </c:pt>
                <c:pt idx="514">
                  <c:v>41996</c:v>
                </c:pt>
                <c:pt idx="515">
                  <c:v>41997</c:v>
                </c:pt>
                <c:pt idx="516">
                  <c:v>41998</c:v>
                </c:pt>
                <c:pt idx="517">
                  <c:v>41999</c:v>
                </c:pt>
                <c:pt idx="518">
                  <c:v>42002</c:v>
                </c:pt>
                <c:pt idx="519">
                  <c:v>42003</c:v>
                </c:pt>
                <c:pt idx="520">
                  <c:v>42004</c:v>
                </c:pt>
                <c:pt idx="521">
                  <c:v>42005</c:v>
                </c:pt>
                <c:pt idx="522">
                  <c:v>42006</c:v>
                </c:pt>
                <c:pt idx="523">
                  <c:v>42009</c:v>
                </c:pt>
                <c:pt idx="524">
                  <c:v>42010</c:v>
                </c:pt>
                <c:pt idx="525">
                  <c:v>42011</c:v>
                </c:pt>
                <c:pt idx="526">
                  <c:v>42012</c:v>
                </c:pt>
                <c:pt idx="527">
                  <c:v>42013</c:v>
                </c:pt>
                <c:pt idx="528">
                  <c:v>42016</c:v>
                </c:pt>
                <c:pt idx="529">
                  <c:v>42017</c:v>
                </c:pt>
                <c:pt idx="530">
                  <c:v>42018</c:v>
                </c:pt>
                <c:pt idx="531">
                  <c:v>42019</c:v>
                </c:pt>
                <c:pt idx="532">
                  <c:v>42020</c:v>
                </c:pt>
                <c:pt idx="533">
                  <c:v>42023</c:v>
                </c:pt>
                <c:pt idx="534">
                  <c:v>42024</c:v>
                </c:pt>
                <c:pt idx="535">
                  <c:v>42025</c:v>
                </c:pt>
                <c:pt idx="536">
                  <c:v>42026</c:v>
                </c:pt>
                <c:pt idx="537">
                  <c:v>42027</c:v>
                </c:pt>
                <c:pt idx="538">
                  <c:v>42030</c:v>
                </c:pt>
                <c:pt idx="539">
                  <c:v>42031</c:v>
                </c:pt>
                <c:pt idx="540">
                  <c:v>42032</c:v>
                </c:pt>
                <c:pt idx="541">
                  <c:v>42033</c:v>
                </c:pt>
                <c:pt idx="542">
                  <c:v>42034</c:v>
                </c:pt>
                <c:pt idx="543">
                  <c:v>42037</c:v>
                </c:pt>
                <c:pt idx="544">
                  <c:v>42038</c:v>
                </c:pt>
                <c:pt idx="545">
                  <c:v>42039</c:v>
                </c:pt>
                <c:pt idx="546">
                  <c:v>42040</c:v>
                </c:pt>
                <c:pt idx="547">
                  <c:v>42041</c:v>
                </c:pt>
                <c:pt idx="548">
                  <c:v>42044</c:v>
                </c:pt>
                <c:pt idx="549">
                  <c:v>42045</c:v>
                </c:pt>
                <c:pt idx="550">
                  <c:v>42046</c:v>
                </c:pt>
                <c:pt idx="551">
                  <c:v>42047</c:v>
                </c:pt>
                <c:pt idx="552">
                  <c:v>42048</c:v>
                </c:pt>
                <c:pt idx="553">
                  <c:v>42051</c:v>
                </c:pt>
                <c:pt idx="554">
                  <c:v>42052</c:v>
                </c:pt>
                <c:pt idx="555">
                  <c:v>42053</c:v>
                </c:pt>
                <c:pt idx="556">
                  <c:v>42054</c:v>
                </c:pt>
                <c:pt idx="557">
                  <c:v>42055</c:v>
                </c:pt>
                <c:pt idx="558">
                  <c:v>42058</c:v>
                </c:pt>
                <c:pt idx="559">
                  <c:v>42059</c:v>
                </c:pt>
                <c:pt idx="560">
                  <c:v>42060</c:v>
                </c:pt>
                <c:pt idx="561">
                  <c:v>42061</c:v>
                </c:pt>
                <c:pt idx="562">
                  <c:v>42062</c:v>
                </c:pt>
                <c:pt idx="563">
                  <c:v>42065</c:v>
                </c:pt>
                <c:pt idx="564">
                  <c:v>42066</c:v>
                </c:pt>
                <c:pt idx="565">
                  <c:v>42067</c:v>
                </c:pt>
                <c:pt idx="566">
                  <c:v>42068</c:v>
                </c:pt>
                <c:pt idx="567">
                  <c:v>42069</c:v>
                </c:pt>
                <c:pt idx="568">
                  <c:v>42072</c:v>
                </c:pt>
                <c:pt idx="569">
                  <c:v>42073</c:v>
                </c:pt>
                <c:pt idx="570">
                  <c:v>42074</c:v>
                </c:pt>
                <c:pt idx="571">
                  <c:v>42075</c:v>
                </c:pt>
                <c:pt idx="572">
                  <c:v>42076</c:v>
                </c:pt>
                <c:pt idx="573">
                  <c:v>42079</c:v>
                </c:pt>
                <c:pt idx="574">
                  <c:v>42080</c:v>
                </c:pt>
                <c:pt idx="575">
                  <c:v>42081</c:v>
                </c:pt>
                <c:pt idx="576">
                  <c:v>42082</c:v>
                </c:pt>
                <c:pt idx="577">
                  <c:v>42083</c:v>
                </c:pt>
                <c:pt idx="578">
                  <c:v>42086</c:v>
                </c:pt>
                <c:pt idx="579">
                  <c:v>42087</c:v>
                </c:pt>
                <c:pt idx="580">
                  <c:v>42088</c:v>
                </c:pt>
                <c:pt idx="581">
                  <c:v>42089</c:v>
                </c:pt>
                <c:pt idx="582">
                  <c:v>42090</c:v>
                </c:pt>
                <c:pt idx="583">
                  <c:v>42093</c:v>
                </c:pt>
                <c:pt idx="584">
                  <c:v>42094</c:v>
                </c:pt>
                <c:pt idx="585">
                  <c:v>42095</c:v>
                </c:pt>
                <c:pt idx="586">
                  <c:v>42096</c:v>
                </c:pt>
                <c:pt idx="587">
                  <c:v>42097</c:v>
                </c:pt>
                <c:pt idx="588">
                  <c:v>42100</c:v>
                </c:pt>
                <c:pt idx="589">
                  <c:v>42101</c:v>
                </c:pt>
                <c:pt idx="590">
                  <c:v>42102</c:v>
                </c:pt>
                <c:pt idx="591">
                  <c:v>42103</c:v>
                </c:pt>
                <c:pt idx="592">
                  <c:v>42104</c:v>
                </c:pt>
                <c:pt idx="593">
                  <c:v>42107</c:v>
                </c:pt>
                <c:pt idx="594">
                  <c:v>42108</c:v>
                </c:pt>
                <c:pt idx="595">
                  <c:v>42109</c:v>
                </c:pt>
                <c:pt idx="596">
                  <c:v>42110</c:v>
                </c:pt>
                <c:pt idx="597">
                  <c:v>42111</c:v>
                </c:pt>
                <c:pt idx="598">
                  <c:v>42114</c:v>
                </c:pt>
                <c:pt idx="599">
                  <c:v>42115</c:v>
                </c:pt>
                <c:pt idx="600">
                  <c:v>42116</c:v>
                </c:pt>
                <c:pt idx="601">
                  <c:v>42117</c:v>
                </c:pt>
                <c:pt idx="602">
                  <c:v>42118</c:v>
                </c:pt>
                <c:pt idx="603">
                  <c:v>42121</c:v>
                </c:pt>
                <c:pt idx="604">
                  <c:v>42122</c:v>
                </c:pt>
                <c:pt idx="605">
                  <c:v>42123</c:v>
                </c:pt>
                <c:pt idx="606">
                  <c:v>42124</c:v>
                </c:pt>
                <c:pt idx="607">
                  <c:v>42125</c:v>
                </c:pt>
                <c:pt idx="608">
                  <c:v>42128</c:v>
                </c:pt>
                <c:pt idx="609">
                  <c:v>42129</c:v>
                </c:pt>
                <c:pt idx="610">
                  <c:v>42130</c:v>
                </c:pt>
                <c:pt idx="611">
                  <c:v>42131</c:v>
                </c:pt>
                <c:pt idx="612">
                  <c:v>42132</c:v>
                </c:pt>
                <c:pt idx="613">
                  <c:v>42135</c:v>
                </c:pt>
                <c:pt idx="614">
                  <c:v>42136</c:v>
                </c:pt>
                <c:pt idx="615">
                  <c:v>42137</c:v>
                </c:pt>
                <c:pt idx="616">
                  <c:v>42138</c:v>
                </c:pt>
                <c:pt idx="617">
                  <c:v>42139</c:v>
                </c:pt>
                <c:pt idx="618">
                  <c:v>42142</c:v>
                </c:pt>
                <c:pt idx="619">
                  <c:v>42143</c:v>
                </c:pt>
                <c:pt idx="620">
                  <c:v>42144</c:v>
                </c:pt>
                <c:pt idx="621">
                  <c:v>42145</c:v>
                </c:pt>
                <c:pt idx="622">
                  <c:v>42146</c:v>
                </c:pt>
                <c:pt idx="623">
                  <c:v>42149</c:v>
                </c:pt>
                <c:pt idx="624">
                  <c:v>42150</c:v>
                </c:pt>
                <c:pt idx="625">
                  <c:v>42151</c:v>
                </c:pt>
                <c:pt idx="626">
                  <c:v>42152</c:v>
                </c:pt>
                <c:pt idx="627">
                  <c:v>42153</c:v>
                </c:pt>
                <c:pt idx="628">
                  <c:v>42156</c:v>
                </c:pt>
                <c:pt idx="629">
                  <c:v>42157</c:v>
                </c:pt>
                <c:pt idx="630">
                  <c:v>42158</c:v>
                </c:pt>
                <c:pt idx="631">
                  <c:v>42159</c:v>
                </c:pt>
                <c:pt idx="632">
                  <c:v>42160</c:v>
                </c:pt>
                <c:pt idx="633">
                  <c:v>42163</c:v>
                </c:pt>
                <c:pt idx="634">
                  <c:v>42164</c:v>
                </c:pt>
                <c:pt idx="635">
                  <c:v>42165</c:v>
                </c:pt>
                <c:pt idx="636">
                  <c:v>42166</c:v>
                </c:pt>
                <c:pt idx="637">
                  <c:v>42167</c:v>
                </c:pt>
                <c:pt idx="638">
                  <c:v>42170</c:v>
                </c:pt>
                <c:pt idx="639">
                  <c:v>42171</c:v>
                </c:pt>
                <c:pt idx="640">
                  <c:v>42172</c:v>
                </c:pt>
                <c:pt idx="641">
                  <c:v>42173</c:v>
                </c:pt>
                <c:pt idx="642">
                  <c:v>42174</c:v>
                </c:pt>
                <c:pt idx="643">
                  <c:v>42177</c:v>
                </c:pt>
                <c:pt idx="644">
                  <c:v>42178</c:v>
                </c:pt>
                <c:pt idx="645">
                  <c:v>42179</c:v>
                </c:pt>
                <c:pt idx="646">
                  <c:v>42180</c:v>
                </c:pt>
                <c:pt idx="647">
                  <c:v>42181</c:v>
                </c:pt>
                <c:pt idx="648">
                  <c:v>42184</c:v>
                </c:pt>
                <c:pt idx="649">
                  <c:v>42185</c:v>
                </c:pt>
                <c:pt idx="650">
                  <c:v>42186</c:v>
                </c:pt>
                <c:pt idx="651">
                  <c:v>42187</c:v>
                </c:pt>
                <c:pt idx="652">
                  <c:v>42188</c:v>
                </c:pt>
                <c:pt idx="653">
                  <c:v>42191</c:v>
                </c:pt>
                <c:pt idx="654">
                  <c:v>42192</c:v>
                </c:pt>
                <c:pt idx="655">
                  <c:v>42193</c:v>
                </c:pt>
                <c:pt idx="656">
                  <c:v>42194</c:v>
                </c:pt>
                <c:pt idx="657">
                  <c:v>42195</c:v>
                </c:pt>
                <c:pt idx="658">
                  <c:v>42198</c:v>
                </c:pt>
                <c:pt idx="659">
                  <c:v>42199</c:v>
                </c:pt>
                <c:pt idx="660">
                  <c:v>42200</c:v>
                </c:pt>
                <c:pt idx="661">
                  <c:v>42201</c:v>
                </c:pt>
                <c:pt idx="662">
                  <c:v>42202</c:v>
                </c:pt>
                <c:pt idx="663">
                  <c:v>42205</c:v>
                </c:pt>
                <c:pt idx="664">
                  <c:v>42206</c:v>
                </c:pt>
                <c:pt idx="665">
                  <c:v>42207</c:v>
                </c:pt>
                <c:pt idx="666">
                  <c:v>42208</c:v>
                </c:pt>
                <c:pt idx="667">
                  <c:v>42209</c:v>
                </c:pt>
                <c:pt idx="668">
                  <c:v>42212</c:v>
                </c:pt>
                <c:pt idx="669">
                  <c:v>42213</c:v>
                </c:pt>
                <c:pt idx="670">
                  <c:v>42214</c:v>
                </c:pt>
                <c:pt idx="671">
                  <c:v>42215</c:v>
                </c:pt>
                <c:pt idx="672">
                  <c:v>42216</c:v>
                </c:pt>
                <c:pt idx="673">
                  <c:v>42219</c:v>
                </c:pt>
                <c:pt idx="674">
                  <c:v>42220</c:v>
                </c:pt>
                <c:pt idx="675">
                  <c:v>42221</c:v>
                </c:pt>
                <c:pt idx="676">
                  <c:v>42222</c:v>
                </c:pt>
                <c:pt idx="677">
                  <c:v>42223</c:v>
                </c:pt>
                <c:pt idx="678">
                  <c:v>42226</c:v>
                </c:pt>
                <c:pt idx="679">
                  <c:v>42227</c:v>
                </c:pt>
                <c:pt idx="680">
                  <c:v>42228</c:v>
                </c:pt>
                <c:pt idx="681">
                  <c:v>42229</c:v>
                </c:pt>
                <c:pt idx="682">
                  <c:v>42230</c:v>
                </c:pt>
                <c:pt idx="683">
                  <c:v>42233</c:v>
                </c:pt>
                <c:pt idx="684">
                  <c:v>42234</c:v>
                </c:pt>
                <c:pt idx="685">
                  <c:v>42235</c:v>
                </c:pt>
                <c:pt idx="686">
                  <c:v>42236</c:v>
                </c:pt>
                <c:pt idx="687">
                  <c:v>42237</c:v>
                </c:pt>
                <c:pt idx="688">
                  <c:v>42240</c:v>
                </c:pt>
                <c:pt idx="689">
                  <c:v>42241</c:v>
                </c:pt>
                <c:pt idx="690">
                  <c:v>42242</c:v>
                </c:pt>
                <c:pt idx="691">
                  <c:v>42243</c:v>
                </c:pt>
                <c:pt idx="692">
                  <c:v>42244</c:v>
                </c:pt>
                <c:pt idx="693">
                  <c:v>42247</c:v>
                </c:pt>
                <c:pt idx="694">
                  <c:v>42248</c:v>
                </c:pt>
                <c:pt idx="695">
                  <c:v>42249</c:v>
                </c:pt>
                <c:pt idx="696">
                  <c:v>42250</c:v>
                </c:pt>
                <c:pt idx="697">
                  <c:v>42251</c:v>
                </c:pt>
                <c:pt idx="698">
                  <c:v>42254</c:v>
                </c:pt>
                <c:pt idx="699">
                  <c:v>42255</c:v>
                </c:pt>
                <c:pt idx="700">
                  <c:v>42256</c:v>
                </c:pt>
                <c:pt idx="701">
                  <c:v>42257</c:v>
                </c:pt>
                <c:pt idx="702">
                  <c:v>42258</c:v>
                </c:pt>
                <c:pt idx="703">
                  <c:v>42261</c:v>
                </c:pt>
                <c:pt idx="704">
                  <c:v>42262</c:v>
                </c:pt>
                <c:pt idx="705">
                  <c:v>42263</c:v>
                </c:pt>
                <c:pt idx="706">
                  <c:v>42264</c:v>
                </c:pt>
                <c:pt idx="707">
                  <c:v>42265</c:v>
                </c:pt>
                <c:pt idx="708">
                  <c:v>42268</c:v>
                </c:pt>
                <c:pt idx="709">
                  <c:v>42269</c:v>
                </c:pt>
                <c:pt idx="710">
                  <c:v>42270</c:v>
                </c:pt>
                <c:pt idx="711">
                  <c:v>42271</c:v>
                </c:pt>
                <c:pt idx="712">
                  <c:v>42272</c:v>
                </c:pt>
                <c:pt idx="713">
                  <c:v>42275</c:v>
                </c:pt>
                <c:pt idx="714">
                  <c:v>42276</c:v>
                </c:pt>
                <c:pt idx="715">
                  <c:v>42277</c:v>
                </c:pt>
                <c:pt idx="716">
                  <c:v>42278</c:v>
                </c:pt>
                <c:pt idx="717">
                  <c:v>42279</c:v>
                </c:pt>
                <c:pt idx="718">
                  <c:v>42282</c:v>
                </c:pt>
                <c:pt idx="719">
                  <c:v>42283</c:v>
                </c:pt>
                <c:pt idx="720">
                  <c:v>42284</c:v>
                </c:pt>
                <c:pt idx="721">
                  <c:v>42285</c:v>
                </c:pt>
                <c:pt idx="722">
                  <c:v>42286</c:v>
                </c:pt>
                <c:pt idx="723">
                  <c:v>42289</c:v>
                </c:pt>
                <c:pt idx="724">
                  <c:v>42290</c:v>
                </c:pt>
                <c:pt idx="725">
                  <c:v>42291</c:v>
                </c:pt>
                <c:pt idx="726">
                  <c:v>42292</c:v>
                </c:pt>
                <c:pt idx="727">
                  <c:v>42293</c:v>
                </c:pt>
                <c:pt idx="728">
                  <c:v>42296</c:v>
                </c:pt>
                <c:pt idx="729">
                  <c:v>42297</c:v>
                </c:pt>
                <c:pt idx="730">
                  <c:v>42298</c:v>
                </c:pt>
                <c:pt idx="731">
                  <c:v>42299</c:v>
                </c:pt>
                <c:pt idx="732">
                  <c:v>42300</c:v>
                </c:pt>
                <c:pt idx="733">
                  <c:v>42303</c:v>
                </c:pt>
                <c:pt idx="734">
                  <c:v>42304</c:v>
                </c:pt>
                <c:pt idx="735">
                  <c:v>42305</c:v>
                </c:pt>
                <c:pt idx="736">
                  <c:v>42306</c:v>
                </c:pt>
                <c:pt idx="737">
                  <c:v>42307</c:v>
                </c:pt>
                <c:pt idx="738">
                  <c:v>42310</c:v>
                </c:pt>
                <c:pt idx="739">
                  <c:v>42311</c:v>
                </c:pt>
                <c:pt idx="740">
                  <c:v>42312</c:v>
                </c:pt>
                <c:pt idx="741">
                  <c:v>42313</c:v>
                </c:pt>
                <c:pt idx="742">
                  <c:v>42314</c:v>
                </c:pt>
                <c:pt idx="743">
                  <c:v>42317</c:v>
                </c:pt>
                <c:pt idx="744">
                  <c:v>42318</c:v>
                </c:pt>
                <c:pt idx="745">
                  <c:v>42319</c:v>
                </c:pt>
                <c:pt idx="746">
                  <c:v>42320</c:v>
                </c:pt>
                <c:pt idx="747">
                  <c:v>42321</c:v>
                </c:pt>
                <c:pt idx="748">
                  <c:v>42324</c:v>
                </c:pt>
                <c:pt idx="749">
                  <c:v>42325</c:v>
                </c:pt>
                <c:pt idx="750">
                  <c:v>42326</c:v>
                </c:pt>
                <c:pt idx="751">
                  <c:v>42327</c:v>
                </c:pt>
                <c:pt idx="752">
                  <c:v>42328</c:v>
                </c:pt>
                <c:pt idx="753">
                  <c:v>42331</c:v>
                </c:pt>
                <c:pt idx="754">
                  <c:v>42332</c:v>
                </c:pt>
                <c:pt idx="755">
                  <c:v>42333</c:v>
                </c:pt>
                <c:pt idx="756">
                  <c:v>42334</c:v>
                </c:pt>
                <c:pt idx="757">
                  <c:v>42335</c:v>
                </c:pt>
                <c:pt idx="758">
                  <c:v>42338</c:v>
                </c:pt>
                <c:pt idx="759">
                  <c:v>42339</c:v>
                </c:pt>
                <c:pt idx="760">
                  <c:v>42340</c:v>
                </c:pt>
                <c:pt idx="761">
                  <c:v>42341</c:v>
                </c:pt>
                <c:pt idx="762">
                  <c:v>42342</c:v>
                </c:pt>
                <c:pt idx="763">
                  <c:v>42345</c:v>
                </c:pt>
                <c:pt idx="764">
                  <c:v>42346</c:v>
                </c:pt>
                <c:pt idx="765">
                  <c:v>42347</c:v>
                </c:pt>
                <c:pt idx="766">
                  <c:v>42348</c:v>
                </c:pt>
                <c:pt idx="767">
                  <c:v>42349</c:v>
                </c:pt>
                <c:pt idx="768">
                  <c:v>42352</c:v>
                </c:pt>
                <c:pt idx="769">
                  <c:v>42353</c:v>
                </c:pt>
                <c:pt idx="770">
                  <c:v>42354</c:v>
                </c:pt>
                <c:pt idx="771">
                  <c:v>42355</c:v>
                </c:pt>
                <c:pt idx="772">
                  <c:v>42356</c:v>
                </c:pt>
                <c:pt idx="773">
                  <c:v>42359</c:v>
                </c:pt>
                <c:pt idx="774">
                  <c:v>42360</c:v>
                </c:pt>
                <c:pt idx="775">
                  <c:v>42361</c:v>
                </c:pt>
                <c:pt idx="776">
                  <c:v>42362</c:v>
                </c:pt>
                <c:pt idx="777">
                  <c:v>42363</c:v>
                </c:pt>
                <c:pt idx="778">
                  <c:v>42366</c:v>
                </c:pt>
                <c:pt idx="779">
                  <c:v>42367</c:v>
                </c:pt>
                <c:pt idx="780">
                  <c:v>42368</c:v>
                </c:pt>
                <c:pt idx="781">
                  <c:v>42369</c:v>
                </c:pt>
                <c:pt idx="782">
                  <c:v>42370</c:v>
                </c:pt>
                <c:pt idx="783">
                  <c:v>42373</c:v>
                </c:pt>
                <c:pt idx="784">
                  <c:v>42374</c:v>
                </c:pt>
                <c:pt idx="785">
                  <c:v>42375</c:v>
                </c:pt>
                <c:pt idx="786">
                  <c:v>42376</c:v>
                </c:pt>
                <c:pt idx="787">
                  <c:v>42377</c:v>
                </c:pt>
                <c:pt idx="788">
                  <c:v>42380</c:v>
                </c:pt>
                <c:pt idx="789">
                  <c:v>42381</c:v>
                </c:pt>
                <c:pt idx="790">
                  <c:v>42382</c:v>
                </c:pt>
                <c:pt idx="791">
                  <c:v>42383</c:v>
                </c:pt>
                <c:pt idx="792">
                  <c:v>42384</c:v>
                </c:pt>
                <c:pt idx="793">
                  <c:v>42387</c:v>
                </c:pt>
                <c:pt idx="794">
                  <c:v>42388</c:v>
                </c:pt>
                <c:pt idx="795">
                  <c:v>42389</c:v>
                </c:pt>
                <c:pt idx="796">
                  <c:v>42390</c:v>
                </c:pt>
                <c:pt idx="797">
                  <c:v>42391</c:v>
                </c:pt>
                <c:pt idx="798">
                  <c:v>42394</c:v>
                </c:pt>
                <c:pt idx="799">
                  <c:v>42395</c:v>
                </c:pt>
                <c:pt idx="800">
                  <c:v>42396</c:v>
                </c:pt>
                <c:pt idx="801">
                  <c:v>42397</c:v>
                </c:pt>
                <c:pt idx="802">
                  <c:v>42398</c:v>
                </c:pt>
                <c:pt idx="803">
                  <c:v>42401</c:v>
                </c:pt>
                <c:pt idx="804">
                  <c:v>42402</c:v>
                </c:pt>
                <c:pt idx="805">
                  <c:v>42403</c:v>
                </c:pt>
                <c:pt idx="806">
                  <c:v>42404</c:v>
                </c:pt>
                <c:pt idx="807">
                  <c:v>42405</c:v>
                </c:pt>
                <c:pt idx="808">
                  <c:v>42408</c:v>
                </c:pt>
                <c:pt idx="809">
                  <c:v>42409</c:v>
                </c:pt>
                <c:pt idx="810">
                  <c:v>42410</c:v>
                </c:pt>
                <c:pt idx="811">
                  <c:v>42411</c:v>
                </c:pt>
                <c:pt idx="812">
                  <c:v>42412</c:v>
                </c:pt>
                <c:pt idx="813">
                  <c:v>42415</c:v>
                </c:pt>
                <c:pt idx="814">
                  <c:v>42416</c:v>
                </c:pt>
                <c:pt idx="815">
                  <c:v>42417</c:v>
                </c:pt>
                <c:pt idx="816">
                  <c:v>42418</c:v>
                </c:pt>
                <c:pt idx="817">
                  <c:v>42419</c:v>
                </c:pt>
                <c:pt idx="818">
                  <c:v>42422</c:v>
                </c:pt>
                <c:pt idx="819">
                  <c:v>42423</c:v>
                </c:pt>
                <c:pt idx="820">
                  <c:v>42424</c:v>
                </c:pt>
                <c:pt idx="821">
                  <c:v>42425</c:v>
                </c:pt>
                <c:pt idx="822">
                  <c:v>42426</c:v>
                </c:pt>
                <c:pt idx="823">
                  <c:v>42429</c:v>
                </c:pt>
                <c:pt idx="824">
                  <c:v>42430</c:v>
                </c:pt>
                <c:pt idx="825">
                  <c:v>42431</c:v>
                </c:pt>
                <c:pt idx="826">
                  <c:v>42432</c:v>
                </c:pt>
                <c:pt idx="827">
                  <c:v>42433</c:v>
                </c:pt>
                <c:pt idx="828">
                  <c:v>42436</c:v>
                </c:pt>
                <c:pt idx="829">
                  <c:v>42437</c:v>
                </c:pt>
                <c:pt idx="830">
                  <c:v>42438</c:v>
                </c:pt>
                <c:pt idx="831">
                  <c:v>42439</c:v>
                </c:pt>
                <c:pt idx="832">
                  <c:v>42440</c:v>
                </c:pt>
                <c:pt idx="833">
                  <c:v>42443</c:v>
                </c:pt>
                <c:pt idx="834">
                  <c:v>42444</c:v>
                </c:pt>
                <c:pt idx="835">
                  <c:v>42445</c:v>
                </c:pt>
                <c:pt idx="836">
                  <c:v>42446</c:v>
                </c:pt>
                <c:pt idx="837">
                  <c:v>42447</c:v>
                </c:pt>
                <c:pt idx="838">
                  <c:v>42450</c:v>
                </c:pt>
                <c:pt idx="839">
                  <c:v>42451</c:v>
                </c:pt>
                <c:pt idx="840">
                  <c:v>42452</c:v>
                </c:pt>
                <c:pt idx="841">
                  <c:v>42453</c:v>
                </c:pt>
                <c:pt idx="842">
                  <c:v>42454</c:v>
                </c:pt>
                <c:pt idx="843">
                  <c:v>42457</c:v>
                </c:pt>
                <c:pt idx="844">
                  <c:v>42458</c:v>
                </c:pt>
                <c:pt idx="845">
                  <c:v>42459</c:v>
                </c:pt>
                <c:pt idx="846">
                  <c:v>42460</c:v>
                </c:pt>
                <c:pt idx="847">
                  <c:v>42461</c:v>
                </c:pt>
                <c:pt idx="848">
                  <c:v>42464</c:v>
                </c:pt>
                <c:pt idx="849">
                  <c:v>42465</c:v>
                </c:pt>
                <c:pt idx="850">
                  <c:v>42466</c:v>
                </c:pt>
                <c:pt idx="851">
                  <c:v>42467</c:v>
                </c:pt>
                <c:pt idx="852">
                  <c:v>42468</c:v>
                </c:pt>
                <c:pt idx="853">
                  <c:v>42471</c:v>
                </c:pt>
                <c:pt idx="854">
                  <c:v>42472</c:v>
                </c:pt>
                <c:pt idx="855">
                  <c:v>42473</c:v>
                </c:pt>
                <c:pt idx="856">
                  <c:v>42474</c:v>
                </c:pt>
                <c:pt idx="857">
                  <c:v>42475</c:v>
                </c:pt>
                <c:pt idx="858">
                  <c:v>42478</c:v>
                </c:pt>
                <c:pt idx="859">
                  <c:v>42479</c:v>
                </c:pt>
                <c:pt idx="860">
                  <c:v>42480</c:v>
                </c:pt>
                <c:pt idx="861">
                  <c:v>42481</c:v>
                </c:pt>
                <c:pt idx="862">
                  <c:v>42482</c:v>
                </c:pt>
                <c:pt idx="863">
                  <c:v>42485</c:v>
                </c:pt>
                <c:pt idx="864">
                  <c:v>42486</c:v>
                </c:pt>
                <c:pt idx="865">
                  <c:v>42487</c:v>
                </c:pt>
                <c:pt idx="866">
                  <c:v>42488</c:v>
                </c:pt>
                <c:pt idx="867">
                  <c:v>42489</c:v>
                </c:pt>
                <c:pt idx="868">
                  <c:v>42492</c:v>
                </c:pt>
                <c:pt idx="869">
                  <c:v>42493</c:v>
                </c:pt>
                <c:pt idx="870">
                  <c:v>42494</c:v>
                </c:pt>
                <c:pt idx="871">
                  <c:v>42495</c:v>
                </c:pt>
                <c:pt idx="872">
                  <c:v>42496</c:v>
                </c:pt>
                <c:pt idx="873">
                  <c:v>42499</c:v>
                </c:pt>
                <c:pt idx="874">
                  <c:v>42500</c:v>
                </c:pt>
                <c:pt idx="875">
                  <c:v>42501</c:v>
                </c:pt>
                <c:pt idx="876">
                  <c:v>42502</c:v>
                </c:pt>
                <c:pt idx="877">
                  <c:v>42503</c:v>
                </c:pt>
                <c:pt idx="878">
                  <c:v>42506</c:v>
                </c:pt>
                <c:pt idx="879">
                  <c:v>42507</c:v>
                </c:pt>
                <c:pt idx="880">
                  <c:v>42508</c:v>
                </c:pt>
                <c:pt idx="881">
                  <c:v>42509</c:v>
                </c:pt>
                <c:pt idx="882">
                  <c:v>42510</c:v>
                </c:pt>
                <c:pt idx="883">
                  <c:v>42513</c:v>
                </c:pt>
                <c:pt idx="884">
                  <c:v>42514</c:v>
                </c:pt>
                <c:pt idx="885">
                  <c:v>42515</c:v>
                </c:pt>
                <c:pt idx="886">
                  <c:v>42516</c:v>
                </c:pt>
                <c:pt idx="887">
                  <c:v>42517</c:v>
                </c:pt>
                <c:pt idx="888">
                  <c:v>42520</c:v>
                </c:pt>
                <c:pt idx="889">
                  <c:v>42521</c:v>
                </c:pt>
                <c:pt idx="890">
                  <c:v>42522</c:v>
                </c:pt>
                <c:pt idx="891">
                  <c:v>42523</c:v>
                </c:pt>
                <c:pt idx="892">
                  <c:v>42524</c:v>
                </c:pt>
                <c:pt idx="893">
                  <c:v>42527</c:v>
                </c:pt>
                <c:pt idx="894">
                  <c:v>42528</c:v>
                </c:pt>
                <c:pt idx="895">
                  <c:v>42529</c:v>
                </c:pt>
                <c:pt idx="896">
                  <c:v>42530</c:v>
                </c:pt>
                <c:pt idx="897">
                  <c:v>42531</c:v>
                </c:pt>
                <c:pt idx="898">
                  <c:v>42534</c:v>
                </c:pt>
                <c:pt idx="899">
                  <c:v>42535</c:v>
                </c:pt>
                <c:pt idx="900">
                  <c:v>42536</c:v>
                </c:pt>
                <c:pt idx="901">
                  <c:v>42537</c:v>
                </c:pt>
                <c:pt idx="902">
                  <c:v>42538</c:v>
                </c:pt>
                <c:pt idx="903">
                  <c:v>42541</c:v>
                </c:pt>
                <c:pt idx="904">
                  <c:v>42542</c:v>
                </c:pt>
                <c:pt idx="905">
                  <c:v>42543</c:v>
                </c:pt>
                <c:pt idx="906">
                  <c:v>42544</c:v>
                </c:pt>
                <c:pt idx="907">
                  <c:v>42545</c:v>
                </c:pt>
                <c:pt idx="908">
                  <c:v>42548</c:v>
                </c:pt>
                <c:pt idx="909">
                  <c:v>42549</c:v>
                </c:pt>
                <c:pt idx="910">
                  <c:v>42550</c:v>
                </c:pt>
                <c:pt idx="911">
                  <c:v>42551</c:v>
                </c:pt>
                <c:pt idx="912">
                  <c:v>42552</c:v>
                </c:pt>
                <c:pt idx="913">
                  <c:v>42555</c:v>
                </c:pt>
                <c:pt idx="914">
                  <c:v>42556</c:v>
                </c:pt>
                <c:pt idx="915">
                  <c:v>42557</c:v>
                </c:pt>
                <c:pt idx="916">
                  <c:v>42558</c:v>
                </c:pt>
                <c:pt idx="917">
                  <c:v>42559</c:v>
                </c:pt>
                <c:pt idx="918">
                  <c:v>42562</c:v>
                </c:pt>
                <c:pt idx="919">
                  <c:v>42563</c:v>
                </c:pt>
                <c:pt idx="920">
                  <c:v>42564</c:v>
                </c:pt>
                <c:pt idx="921">
                  <c:v>42565</c:v>
                </c:pt>
                <c:pt idx="922">
                  <c:v>42566</c:v>
                </c:pt>
                <c:pt idx="923">
                  <c:v>42569</c:v>
                </c:pt>
                <c:pt idx="924">
                  <c:v>42570</c:v>
                </c:pt>
                <c:pt idx="925">
                  <c:v>42571</c:v>
                </c:pt>
                <c:pt idx="926">
                  <c:v>42572</c:v>
                </c:pt>
                <c:pt idx="927">
                  <c:v>42573</c:v>
                </c:pt>
                <c:pt idx="928">
                  <c:v>42576</c:v>
                </c:pt>
                <c:pt idx="929">
                  <c:v>42577</c:v>
                </c:pt>
                <c:pt idx="930">
                  <c:v>42578</c:v>
                </c:pt>
                <c:pt idx="931">
                  <c:v>42579</c:v>
                </c:pt>
                <c:pt idx="932">
                  <c:v>42580</c:v>
                </c:pt>
                <c:pt idx="933">
                  <c:v>42583</c:v>
                </c:pt>
                <c:pt idx="934">
                  <c:v>42584</c:v>
                </c:pt>
                <c:pt idx="935">
                  <c:v>42585</c:v>
                </c:pt>
                <c:pt idx="936">
                  <c:v>42586</c:v>
                </c:pt>
                <c:pt idx="937">
                  <c:v>42587</c:v>
                </c:pt>
                <c:pt idx="938">
                  <c:v>42590</c:v>
                </c:pt>
                <c:pt idx="939">
                  <c:v>42591</c:v>
                </c:pt>
                <c:pt idx="940">
                  <c:v>42592</c:v>
                </c:pt>
                <c:pt idx="941">
                  <c:v>42593</c:v>
                </c:pt>
                <c:pt idx="942">
                  <c:v>42594</c:v>
                </c:pt>
                <c:pt idx="943">
                  <c:v>42597</c:v>
                </c:pt>
                <c:pt idx="944">
                  <c:v>42598</c:v>
                </c:pt>
                <c:pt idx="945">
                  <c:v>42599</c:v>
                </c:pt>
                <c:pt idx="946">
                  <c:v>42600</c:v>
                </c:pt>
                <c:pt idx="947">
                  <c:v>42601</c:v>
                </c:pt>
                <c:pt idx="948">
                  <c:v>42604</c:v>
                </c:pt>
                <c:pt idx="949">
                  <c:v>42605</c:v>
                </c:pt>
                <c:pt idx="950">
                  <c:v>42606</c:v>
                </c:pt>
                <c:pt idx="951">
                  <c:v>42607</c:v>
                </c:pt>
                <c:pt idx="952">
                  <c:v>42608</c:v>
                </c:pt>
                <c:pt idx="953">
                  <c:v>42611</c:v>
                </c:pt>
                <c:pt idx="954">
                  <c:v>42612</c:v>
                </c:pt>
                <c:pt idx="955">
                  <c:v>42613</c:v>
                </c:pt>
                <c:pt idx="956">
                  <c:v>42614</c:v>
                </c:pt>
                <c:pt idx="957">
                  <c:v>42615</c:v>
                </c:pt>
                <c:pt idx="958">
                  <c:v>42618</c:v>
                </c:pt>
                <c:pt idx="959">
                  <c:v>42619</c:v>
                </c:pt>
                <c:pt idx="960">
                  <c:v>42620</c:v>
                </c:pt>
                <c:pt idx="961">
                  <c:v>42621</c:v>
                </c:pt>
                <c:pt idx="962">
                  <c:v>42622</c:v>
                </c:pt>
                <c:pt idx="963">
                  <c:v>42625</c:v>
                </c:pt>
                <c:pt idx="964">
                  <c:v>42626</c:v>
                </c:pt>
                <c:pt idx="965">
                  <c:v>42627</c:v>
                </c:pt>
                <c:pt idx="966">
                  <c:v>42628</c:v>
                </c:pt>
                <c:pt idx="967">
                  <c:v>42629</c:v>
                </c:pt>
                <c:pt idx="968">
                  <c:v>42632</c:v>
                </c:pt>
                <c:pt idx="969">
                  <c:v>42633</c:v>
                </c:pt>
                <c:pt idx="970">
                  <c:v>42634</c:v>
                </c:pt>
                <c:pt idx="971">
                  <c:v>42635</c:v>
                </c:pt>
                <c:pt idx="972">
                  <c:v>42636</c:v>
                </c:pt>
                <c:pt idx="973">
                  <c:v>42639</c:v>
                </c:pt>
                <c:pt idx="974">
                  <c:v>42640</c:v>
                </c:pt>
                <c:pt idx="975">
                  <c:v>42641</c:v>
                </c:pt>
                <c:pt idx="976">
                  <c:v>42642</c:v>
                </c:pt>
                <c:pt idx="977">
                  <c:v>42643</c:v>
                </c:pt>
                <c:pt idx="978">
                  <c:v>42646</c:v>
                </c:pt>
              </c:numCache>
            </c:numRef>
          </c:cat>
          <c:val>
            <c:numRef>
              <c:f>Hoja1!$H$22:$H$1000</c:f>
              <c:numCache>
                <c:formatCode>General</c:formatCode>
                <c:ptCount val="9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5.1630000000000003</c:v>
                </c:pt>
                <c:pt idx="334">
                  <c:v>5.0339999999999998</c:v>
                </c:pt>
                <c:pt idx="335">
                  <c:v>4.9399999999999995</c:v>
                </c:pt>
                <c:pt idx="336">
                  <c:v>4.82</c:v>
                </c:pt>
                <c:pt idx="337">
                  <c:v>4.82</c:v>
                </c:pt>
                <c:pt idx="338">
                  <c:v>4.82</c:v>
                </c:pt>
                <c:pt idx="339">
                  <c:v>4.7780000000000005</c:v>
                </c:pt>
                <c:pt idx="340">
                  <c:v>4.806</c:v>
                </c:pt>
                <c:pt idx="341">
                  <c:v>4.8929999999999998</c:v>
                </c:pt>
                <c:pt idx="342">
                  <c:v>4.9879999999999995</c:v>
                </c:pt>
                <c:pt idx="343">
                  <c:v>5.0190000000000001</c:v>
                </c:pt>
                <c:pt idx="344">
                  <c:v>4.9850000000000003</c:v>
                </c:pt>
                <c:pt idx="345">
                  <c:v>4.9039999999999999</c:v>
                </c:pt>
                <c:pt idx="346">
                  <c:v>4.9109999999999996</c:v>
                </c:pt>
                <c:pt idx="347">
                  <c:v>4.883</c:v>
                </c:pt>
                <c:pt idx="348">
                  <c:v>4.8849999999999998</c:v>
                </c:pt>
                <c:pt idx="349">
                  <c:v>4.8390000000000004</c:v>
                </c:pt>
                <c:pt idx="350">
                  <c:v>4.7969999999999997</c:v>
                </c:pt>
                <c:pt idx="351">
                  <c:v>4.7469999999999999</c:v>
                </c:pt>
                <c:pt idx="352">
                  <c:v>4.7759999999999998</c:v>
                </c:pt>
                <c:pt idx="353">
                  <c:v>4.9050000000000002</c:v>
                </c:pt>
                <c:pt idx="354">
                  <c:v>4.9399999999999995</c:v>
                </c:pt>
                <c:pt idx="355">
                  <c:v>4.9009999999999998</c:v>
                </c:pt>
                <c:pt idx="356">
                  <c:v>5.1760000000000002</c:v>
                </c:pt>
                <c:pt idx="357">
                  <c:v>5.1390000000000002</c:v>
                </c:pt>
                <c:pt idx="358">
                  <c:v>5.1449999999999996</c:v>
                </c:pt>
                <c:pt idx="359">
                  <c:v>5.1580000000000004</c:v>
                </c:pt>
                <c:pt idx="360">
                  <c:v>5.0679999999999996</c:v>
                </c:pt>
                <c:pt idx="361">
                  <c:v>5.1059999999999999</c:v>
                </c:pt>
                <c:pt idx="362">
                  <c:v>5.0830000000000002</c:v>
                </c:pt>
                <c:pt idx="363">
                  <c:v>4.8860000000000001</c:v>
                </c:pt>
                <c:pt idx="364">
                  <c:v>4.8730000000000002</c:v>
                </c:pt>
                <c:pt idx="365">
                  <c:v>4.8680000000000003</c:v>
                </c:pt>
                <c:pt idx="366">
                  <c:v>4.8109999999999999</c:v>
                </c:pt>
                <c:pt idx="367">
                  <c:v>4.7919999999999998</c:v>
                </c:pt>
                <c:pt idx="368">
                  <c:v>4.782</c:v>
                </c:pt>
                <c:pt idx="369">
                  <c:v>4.8390000000000004</c:v>
                </c:pt>
                <c:pt idx="370">
                  <c:v>4.8360000000000003</c:v>
                </c:pt>
                <c:pt idx="371">
                  <c:v>4.7309999999999999</c:v>
                </c:pt>
                <c:pt idx="372">
                  <c:v>4.2489999999999997</c:v>
                </c:pt>
                <c:pt idx="373">
                  <c:v>4.1719999999999997</c:v>
                </c:pt>
                <c:pt idx="374">
                  <c:v>3.9790000000000001</c:v>
                </c:pt>
                <c:pt idx="375">
                  <c:v>4.0510000000000002</c:v>
                </c:pt>
                <c:pt idx="376">
                  <c:v>4.056</c:v>
                </c:pt>
                <c:pt idx="377">
                  <c:v>4.1020000000000003</c:v>
                </c:pt>
                <c:pt idx="378">
                  <c:v>4.1280000000000001</c:v>
                </c:pt>
                <c:pt idx="379">
                  <c:v>4.242</c:v>
                </c:pt>
                <c:pt idx="380">
                  <c:v>4.2009999999999996</c:v>
                </c:pt>
                <c:pt idx="381">
                  <c:v>4.12</c:v>
                </c:pt>
                <c:pt idx="382">
                  <c:v>4.1829999999999998</c:v>
                </c:pt>
                <c:pt idx="383">
                  <c:v>4.1470000000000002</c:v>
                </c:pt>
                <c:pt idx="384">
                  <c:v>4.0250000000000004</c:v>
                </c:pt>
                <c:pt idx="385">
                  <c:v>3.9980000000000002</c:v>
                </c:pt>
                <c:pt idx="386">
                  <c:v>4.0490000000000004</c:v>
                </c:pt>
                <c:pt idx="387">
                  <c:v>4.1609999999999996</c:v>
                </c:pt>
                <c:pt idx="388">
                  <c:v>4.226</c:v>
                </c:pt>
                <c:pt idx="389">
                  <c:v>4.18</c:v>
                </c:pt>
                <c:pt idx="390">
                  <c:v>4.1260000000000003</c:v>
                </c:pt>
                <c:pt idx="391">
                  <c:v>4.09</c:v>
                </c:pt>
                <c:pt idx="392">
                  <c:v>4.0259999999999998</c:v>
                </c:pt>
                <c:pt idx="393">
                  <c:v>4.0140000000000002</c:v>
                </c:pt>
                <c:pt idx="394">
                  <c:v>4.1639999999999997</c:v>
                </c:pt>
                <c:pt idx="395">
                  <c:v>4.2229999999999999</c:v>
                </c:pt>
                <c:pt idx="396">
                  <c:v>4.3479999999999999</c:v>
                </c:pt>
                <c:pt idx="397">
                  <c:v>4.2140000000000004</c:v>
                </c:pt>
                <c:pt idx="398">
                  <c:v>4.1520000000000001</c:v>
                </c:pt>
                <c:pt idx="399">
                  <c:v>4.2489999999999997</c:v>
                </c:pt>
                <c:pt idx="400">
                  <c:v>4.1920000000000002</c:v>
                </c:pt>
                <c:pt idx="401">
                  <c:v>4.2089999999999996</c:v>
                </c:pt>
                <c:pt idx="402">
                  <c:v>4.2270000000000003</c:v>
                </c:pt>
                <c:pt idx="403">
                  <c:v>4.2130000000000001</c:v>
                </c:pt>
                <c:pt idx="404">
                  <c:v>4.2279999999999998</c:v>
                </c:pt>
                <c:pt idx="405">
                  <c:v>4.2519999999999998</c:v>
                </c:pt>
                <c:pt idx="406">
                  <c:v>4.226</c:v>
                </c:pt>
                <c:pt idx="407">
                  <c:v>4.0810000000000004</c:v>
                </c:pt>
                <c:pt idx="408">
                  <c:v>4.0490000000000004</c:v>
                </c:pt>
                <c:pt idx="409">
                  <c:v>4.0640000000000001</c:v>
                </c:pt>
                <c:pt idx="410">
                  <c:v>4.1210000000000004</c:v>
                </c:pt>
                <c:pt idx="411">
                  <c:v>4.2069999999999999</c:v>
                </c:pt>
                <c:pt idx="412">
                  <c:v>4.343</c:v>
                </c:pt>
                <c:pt idx="413">
                  <c:v>4.3739999999999997</c:v>
                </c:pt>
                <c:pt idx="414">
                  <c:v>4.782</c:v>
                </c:pt>
                <c:pt idx="415">
                  <c:v>5.01</c:v>
                </c:pt>
                <c:pt idx="416">
                  <c:v>4.915</c:v>
                </c:pt>
                <c:pt idx="417">
                  <c:v>4.9290000000000003</c:v>
                </c:pt>
                <c:pt idx="418">
                  <c:v>4.8309999999999995</c:v>
                </c:pt>
                <c:pt idx="419">
                  <c:v>4.798</c:v>
                </c:pt>
                <c:pt idx="420">
                  <c:v>4.766</c:v>
                </c:pt>
                <c:pt idx="421">
                  <c:v>4.5940000000000003</c:v>
                </c:pt>
                <c:pt idx="422">
                  <c:v>4.452</c:v>
                </c:pt>
                <c:pt idx="423">
                  <c:v>4.4059999999999997</c:v>
                </c:pt>
                <c:pt idx="424">
                  <c:v>4.359</c:v>
                </c:pt>
                <c:pt idx="425">
                  <c:v>4.258</c:v>
                </c:pt>
                <c:pt idx="426">
                  <c:v>4.194</c:v>
                </c:pt>
                <c:pt idx="427">
                  <c:v>4.1950000000000003</c:v>
                </c:pt>
                <c:pt idx="428">
                  <c:v>3.9619999999999997</c:v>
                </c:pt>
                <c:pt idx="429">
                  <c:v>3.948</c:v>
                </c:pt>
                <c:pt idx="430">
                  <c:v>3.9470000000000001</c:v>
                </c:pt>
                <c:pt idx="431">
                  <c:v>4.0999999999999996</c:v>
                </c:pt>
                <c:pt idx="432">
                  <c:v>4.1100000000000003</c:v>
                </c:pt>
                <c:pt idx="433">
                  <c:v>4.0069999999999997</c:v>
                </c:pt>
                <c:pt idx="434">
                  <c:v>4.0919999999999996</c:v>
                </c:pt>
                <c:pt idx="435">
                  <c:v>4.0679999999999996</c:v>
                </c:pt>
                <c:pt idx="436">
                  <c:v>3.891</c:v>
                </c:pt>
                <c:pt idx="437">
                  <c:v>3.8050000000000002</c:v>
                </c:pt>
                <c:pt idx="438">
                  <c:v>3.867</c:v>
                </c:pt>
                <c:pt idx="439">
                  <c:v>3.9929999999999999</c:v>
                </c:pt>
                <c:pt idx="440">
                  <c:v>4.1059999999999999</c:v>
                </c:pt>
                <c:pt idx="441">
                  <c:v>4.0999999999999996</c:v>
                </c:pt>
                <c:pt idx="442">
                  <c:v>4.2</c:v>
                </c:pt>
                <c:pt idx="443">
                  <c:v>4.2140000000000004</c:v>
                </c:pt>
                <c:pt idx="444">
                  <c:v>4.2610000000000001</c:v>
                </c:pt>
                <c:pt idx="445">
                  <c:v>4.2489999999999997</c:v>
                </c:pt>
                <c:pt idx="446">
                  <c:v>4.282</c:v>
                </c:pt>
                <c:pt idx="447">
                  <c:v>4.226</c:v>
                </c:pt>
                <c:pt idx="448">
                  <c:v>4.2859999999999996</c:v>
                </c:pt>
                <c:pt idx="449">
                  <c:v>4.476</c:v>
                </c:pt>
                <c:pt idx="450">
                  <c:v>4.6550000000000002</c:v>
                </c:pt>
                <c:pt idx="451">
                  <c:v>4.609</c:v>
                </c:pt>
                <c:pt idx="452">
                  <c:v>4.625</c:v>
                </c:pt>
                <c:pt idx="453">
                  <c:v>4.9279999999999999</c:v>
                </c:pt>
                <c:pt idx="454">
                  <c:v>4.7690000000000001</c:v>
                </c:pt>
                <c:pt idx="455">
                  <c:v>4.7119999999999997</c:v>
                </c:pt>
                <c:pt idx="456">
                  <c:v>4.7359999999999998</c:v>
                </c:pt>
                <c:pt idx="457">
                  <c:v>4.6559999999999997</c:v>
                </c:pt>
                <c:pt idx="458">
                  <c:v>4.7569999999999997</c:v>
                </c:pt>
                <c:pt idx="459">
                  <c:v>4.923</c:v>
                </c:pt>
                <c:pt idx="460">
                  <c:v>4.9050000000000002</c:v>
                </c:pt>
                <c:pt idx="461">
                  <c:v>4.7780000000000005</c:v>
                </c:pt>
                <c:pt idx="462">
                  <c:v>4.7140000000000004</c:v>
                </c:pt>
                <c:pt idx="463">
                  <c:v>4.8499999999999996</c:v>
                </c:pt>
                <c:pt idx="464">
                  <c:v>5.0309999999999997</c:v>
                </c:pt>
                <c:pt idx="465">
                  <c:v>5.7450000000000001</c:v>
                </c:pt>
                <c:pt idx="466">
                  <c:v>7.5270000000000001</c:v>
                </c:pt>
                <c:pt idx="467">
                  <c:v>7.0739999999999998</c:v>
                </c:pt>
                <c:pt idx="468">
                  <c:v>7.6280000000000001</c:v>
                </c:pt>
                <c:pt idx="469">
                  <c:v>7.1740000000000004</c:v>
                </c:pt>
                <c:pt idx="470">
                  <c:v>6.8659999999999997</c:v>
                </c:pt>
                <c:pt idx="471">
                  <c:v>6.734</c:v>
                </c:pt>
                <c:pt idx="472">
                  <c:v>6.23</c:v>
                </c:pt>
                <c:pt idx="473">
                  <c:v>6.7359999999999998</c:v>
                </c:pt>
                <c:pt idx="474">
                  <c:v>6.5540000000000003</c:v>
                </c:pt>
                <c:pt idx="475">
                  <c:v>6.6079999999999997</c:v>
                </c:pt>
                <c:pt idx="476">
                  <c:v>6.9669999999999996</c:v>
                </c:pt>
                <c:pt idx="477">
                  <c:v>7.1840000000000002</c:v>
                </c:pt>
                <c:pt idx="478">
                  <c:v>7.1479999999999997</c:v>
                </c:pt>
                <c:pt idx="479">
                  <c:v>6.9130000000000003</c:v>
                </c:pt>
                <c:pt idx="480">
                  <c:v>6.9580000000000002</c:v>
                </c:pt>
                <c:pt idx="481">
                  <c:v>6.7229999999999999</c:v>
                </c:pt>
                <c:pt idx="482">
                  <c:v>7.0549999999999997</c:v>
                </c:pt>
                <c:pt idx="483">
                  <c:v>7.1230000000000002</c:v>
                </c:pt>
                <c:pt idx="484">
                  <c:v>7.27</c:v>
                </c:pt>
                <c:pt idx="485">
                  <c:v>7.1630000000000003</c:v>
                </c:pt>
                <c:pt idx="486">
                  <c:v>7.2050000000000001</c:v>
                </c:pt>
                <c:pt idx="487">
                  <c:v>7.0679999999999996</c:v>
                </c:pt>
                <c:pt idx="488">
                  <c:v>7.0739999999999998</c:v>
                </c:pt>
                <c:pt idx="489">
                  <c:v>7.2830000000000004</c:v>
                </c:pt>
                <c:pt idx="490">
                  <c:v>7.2910000000000004</c:v>
                </c:pt>
                <c:pt idx="491">
                  <c:v>7.3730000000000002</c:v>
                </c:pt>
                <c:pt idx="492">
                  <c:v>6.77</c:v>
                </c:pt>
                <c:pt idx="493">
                  <c:v>6.899</c:v>
                </c:pt>
                <c:pt idx="494">
                  <c:v>6.8049999999999997</c:v>
                </c:pt>
                <c:pt idx="495">
                  <c:v>7.218</c:v>
                </c:pt>
                <c:pt idx="496">
                  <c:v>7.4240000000000004</c:v>
                </c:pt>
                <c:pt idx="497">
                  <c:v>7.1580000000000004</c:v>
                </c:pt>
                <c:pt idx="498">
                  <c:v>6.8230000000000004</c:v>
                </c:pt>
                <c:pt idx="499">
                  <c:v>6.7560000000000002</c:v>
                </c:pt>
                <c:pt idx="500">
                  <c:v>6.6619999999999999</c:v>
                </c:pt>
                <c:pt idx="501">
                  <c:v>6.6319999999999997</c:v>
                </c:pt>
                <c:pt idx="502">
                  <c:v>6.3109999999999999</c:v>
                </c:pt>
                <c:pt idx="503">
                  <c:v>6.4359999999999999</c:v>
                </c:pt>
                <c:pt idx="504">
                  <c:v>7.8650000000000002</c:v>
                </c:pt>
                <c:pt idx="505">
                  <c:v>8.6539999999999999</c:v>
                </c:pt>
                <c:pt idx="506">
                  <c:v>9.6319999999999997</c:v>
                </c:pt>
                <c:pt idx="507">
                  <c:v>9.6479999999999997</c:v>
                </c:pt>
                <c:pt idx="508">
                  <c:v>9.0990000000000002</c:v>
                </c:pt>
                <c:pt idx="509">
                  <c:v>9.9</c:v>
                </c:pt>
                <c:pt idx="510">
                  <c:v>9.5090000000000003</c:v>
                </c:pt>
                <c:pt idx="511">
                  <c:v>9.1829999999999998</c:v>
                </c:pt>
                <c:pt idx="512">
                  <c:v>8.8290000000000006</c:v>
                </c:pt>
                <c:pt idx="513">
                  <c:v>8.5670000000000002</c:v>
                </c:pt>
                <c:pt idx="514">
                  <c:v>9.0280000000000005</c:v>
                </c:pt>
                <c:pt idx="515">
                  <c:v>9.0709999999999997</c:v>
                </c:pt>
                <c:pt idx="516">
                  <c:v>9.0709999999999997</c:v>
                </c:pt>
                <c:pt idx="517">
                  <c:v>9.0709999999999997</c:v>
                </c:pt>
                <c:pt idx="518">
                  <c:v>10.28</c:v>
                </c:pt>
                <c:pt idx="519">
                  <c:v>11.112</c:v>
                </c:pt>
                <c:pt idx="520">
                  <c:v>11.343999999999999</c:v>
                </c:pt>
                <c:pt idx="521">
                  <c:v>11.343999999999999</c:v>
                </c:pt>
                <c:pt idx="522">
                  <c:v>10.265000000000001</c:v>
                </c:pt>
                <c:pt idx="523">
                  <c:v>11.079000000000001</c:v>
                </c:pt>
                <c:pt idx="524">
                  <c:v>11.362</c:v>
                </c:pt>
                <c:pt idx="525">
                  <c:v>12.478</c:v>
                </c:pt>
                <c:pt idx="526">
                  <c:v>11.736000000000001</c:v>
                </c:pt>
                <c:pt idx="527">
                  <c:v>11.504</c:v>
                </c:pt>
                <c:pt idx="528">
                  <c:v>10.36</c:v>
                </c:pt>
                <c:pt idx="529">
                  <c:v>9.76</c:v>
                </c:pt>
                <c:pt idx="530">
                  <c:v>9.5129999999999999</c:v>
                </c:pt>
                <c:pt idx="531">
                  <c:v>9.85</c:v>
                </c:pt>
                <c:pt idx="532">
                  <c:v>10.228</c:v>
                </c:pt>
                <c:pt idx="533">
                  <c:v>10.098000000000001</c:v>
                </c:pt>
                <c:pt idx="534">
                  <c:v>10.492000000000001</c:v>
                </c:pt>
                <c:pt idx="535">
                  <c:v>10.111000000000001</c:v>
                </c:pt>
                <c:pt idx="536">
                  <c:v>9.6470000000000002</c:v>
                </c:pt>
                <c:pt idx="537">
                  <c:v>9.0229999999999997</c:v>
                </c:pt>
                <c:pt idx="538">
                  <c:v>10.645</c:v>
                </c:pt>
                <c:pt idx="539">
                  <c:v>11.8</c:v>
                </c:pt>
                <c:pt idx="540">
                  <c:v>13.423999999999999</c:v>
                </c:pt>
                <c:pt idx="541">
                  <c:v>13.603999999999999</c:v>
                </c:pt>
                <c:pt idx="542">
                  <c:v>15.002000000000001</c:v>
                </c:pt>
                <c:pt idx="543">
                  <c:v>15.212</c:v>
                </c:pt>
                <c:pt idx="544">
                  <c:v>12.986000000000001</c:v>
                </c:pt>
                <c:pt idx="545">
                  <c:v>13.019</c:v>
                </c:pt>
                <c:pt idx="546">
                  <c:v>13.510999999999999</c:v>
                </c:pt>
                <c:pt idx="547">
                  <c:v>14.303000000000001</c:v>
                </c:pt>
                <c:pt idx="548">
                  <c:v>16.260000000000002</c:v>
                </c:pt>
                <c:pt idx="549">
                  <c:v>15.346</c:v>
                </c:pt>
                <c:pt idx="550">
                  <c:v>16.259</c:v>
                </c:pt>
                <c:pt idx="551">
                  <c:v>14.943</c:v>
                </c:pt>
                <c:pt idx="552">
                  <c:v>13.356</c:v>
                </c:pt>
                <c:pt idx="553">
                  <c:v>14.499000000000001</c:v>
                </c:pt>
                <c:pt idx="554">
                  <c:v>15.522</c:v>
                </c:pt>
                <c:pt idx="555">
                  <c:v>14.843999999999999</c:v>
                </c:pt>
                <c:pt idx="556">
                  <c:v>14.284000000000001</c:v>
                </c:pt>
                <c:pt idx="557">
                  <c:v>14.29</c:v>
                </c:pt>
                <c:pt idx="558">
                  <c:v>13.068</c:v>
                </c:pt>
                <c:pt idx="559">
                  <c:v>10.929</c:v>
                </c:pt>
                <c:pt idx="560">
                  <c:v>11.624000000000001</c:v>
                </c:pt>
                <c:pt idx="561">
                  <c:v>11.987</c:v>
                </c:pt>
                <c:pt idx="562">
                  <c:v>12.746</c:v>
                </c:pt>
                <c:pt idx="563">
                  <c:v>12.725</c:v>
                </c:pt>
                <c:pt idx="564">
                  <c:v>12.36</c:v>
                </c:pt>
                <c:pt idx="565">
                  <c:v>12.522</c:v>
                </c:pt>
                <c:pt idx="566">
                  <c:v>12.518000000000001</c:v>
                </c:pt>
                <c:pt idx="567">
                  <c:v>12.048999999999999</c:v>
                </c:pt>
                <c:pt idx="568">
                  <c:v>13.535</c:v>
                </c:pt>
                <c:pt idx="569">
                  <c:v>13.962</c:v>
                </c:pt>
                <c:pt idx="570">
                  <c:v>14.901</c:v>
                </c:pt>
                <c:pt idx="571">
                  <c:v>14.404999999999999</c:v>
                </c:pt>
                <c:pt idx="572">
                  <c:v>15.394</c:v>
                </c:pt>
                <c:pt idx="573">
                  <c:v>15.943999999999999</c:v>
                </c:pt>
                <c:pt idx="574">
                  <c:v>15.696</c:v>
                </c:pt>
                <c:pt idx="575">
                  <c:v>16.722000000000001</c:v>
                </c:pt>
                <c:pt idx="576">
                  <c:v>18.337</c:v>
                </c:pt>
                <c:pt idx="577">
                  <c:v>16.422000000000001</c:v>
                </c:pt>
                <c:pt idx="578">
                  <c:v>16.556999999999999</c:v>
                </c:pt>
                <c:pt idx="579">
                  <c:v>15.492000000000001</c:v>
                </c:pt>
                <c:pt idx="580">
                  <c:v>15.458</c:v>
                </c:pt>
                <c:pt idx="581">
                  <c:v>15.504</c:v>
                </c:pt>
                <c:pt idx="582">
                  <c:v>16.228999999999999</c:v>
                </c:pt>
                <c:pt idx="583">
                  <c:v>15.818999999999999</c:v>
                </c:pt>
                <c:pt idx="584">
                  <c:v>16.925000000000001</c:v>
                </c:pt>
                <c:pt idx="585">
                  <c:v>16.824000000000002</c:v>
                </c:pt>
                <c:pt idx="586">
                  <c:v>17.177</c:v>
                </c:pt>
                <c:pt idx="587">
                  <c:v>17.177</c:v>
                </c:pt>
                <c:pt idx="588">
                  <c:v>17.177</c:v>
                </c:pt>
                <c:pt idx="589">
                  <c:v>15.487</c:v>
                </c:pt>
                <c:pt idx="590">
                  <c:v>15.737</c:v>
                </c:pt>
                <c:pt idx="591">
                  <c:v>15.327</c:v>
                </c:pt>
                <c:pt idx="592">
                  <c:v>15.43</c:v>
                </c:pt>
                <c:pt idx="593">
                  <c:v>15.628</c:v>
                </c:pt>
                <c:pt idx="594">
                  <c:v>16.603999999999999</c:v>
                </c:pt>
                <c:pt idx="595">
                  <c:v>17.157</c:v>
                </c:pt>
                <c:pt idx="596">
                  <c:v>18.277000000000001</c:v>
                </c:pt>
                <c:pt idx="597">
                  <c:v>18.568999999999999</c:v>
                </c:pt>
                <c:pt idx="598">
                  <c:v>19.581</c:v>
                </c:pt>
                <c:pt idx="599">
                  <c:v>20.309000000000001</c:v>
                </c:pt>
                <c:pt idx="600">
                  <c:v>18.648</c:v>
                </c:pt>
                <c:pt idx="601">
                  <c:v>17.734999999999999</c:v>
                </c:pt>
                <c:pt idx="602">
                  <c:v>18.045000000000002</c:v>
                </c:pt>
                <c:pt idx="603">
                  <c:v>16.023</c:v>
                </c:pt>
                <c:pt idx="604">
                  <c:v>16.023</c:v>
                </c:pt>
                <c:pt idx="605">
                  <c:v>16.023</c:v>
                </c:pt>
                <c:pt idx="606">
                  <c:v>16.023</c:v>
                </c:pt>
                <c:pt idx="607">
                  <c:v>16.023</c:v>
                </c:pt>
                <c:pt idx="608">
                  <c:v>16.023</c:v>
                </c:pt>
                <c:pt idx="609">
                  <c:v>16.023</c:v>
                </c:pt>
                <c:pt idx="610">
                  <c:v>16.023</c:v>
                </c:pt>
                <c:pt idx="611">
                  <c:v>16.023</c:v>
                </c:pt>
                <c:pt idx="612">
                  <c:v>16.023</c:v>
                </c:pt>
                <c:pt idx="613">
                  <c:v>16.023</c:v>
                </c:pt>
                <c:pt idx="614">
                  <c:v>16.023</c:v>
                </c:pt>
                <c:pt idx="615">
                  <c:v>16.023</c:v>
                </c:pt>
                <c:pt idx="616">
                  <c:v>16.023</c:v>
                </c:pt>
                <c:pt idx="617">
                  <c:v>16.023</c:v>
                </c:pt>
                <c:pt idx="618">
                  <c:v>16.023</c:v>
                </c:pt>
                <c:pt idx="619">
                  <c:v>16.023</c:v>
                </c:pt>
                <c:pt idx="620">
                  <c:v>16.023</c:v>
                </c:pt>
                <c:pt idx="621">
                  <c:v>16.023</c:v>
                </c:pt>
                <c:pt idx="622">
                  <c:v>16.023</c:v>
                </c:pt>
                <c:pt idx="623">
                  <c:v>16.023</c:v>
                </c:pt>
                <c:pt idx="624">
                  <c:v>16.023</c:v>
                </c:pt>
                <c:pt idx="625">
                  <c:v>16.023</c:v>
                </c:pt>
                <c:pt idx="626">
                  <c:v>16.023</c:v>
                </c:pt>
                <c:pt idx="627">
                  <c:v>16.023</c:v>
                </c:pt>
                <c:pt idx="628">
                  <c:v>16.023</c:v>
                </c:pt>
                <c:pt idx="629">
                  <c:v>16.023</c:v>
                </c:pt>
                <c:pt idx="630">
                  <c:v>16.023</c:v>
                </c:pt>
                <c:pt idx="631">
                  <c:v>16.023</c:v>
                </c:pt>
                <c:pt idx="632">
                  <c:v>16.023</c:v>
                </c:pt>
                <c:pt idx="633">
                  <c:v>16.023</c:v>
                </c:pt>
                <c:pt idx="634">
                  <c:v>16.023</c:v>
                </c:pt>
                <c:pt idx="635">
                  <c:v>16.023</c:v>
                </c:pt>
                <c:pt idx="636">
                  <c:v>16.023</c:v>
                </c:pt>
                <c:pt idx="637">
                  <c:v>16.023</c:v>
                </c:pt>
                <c:pt idx="638">
                  <c:v>16.023</c:v>
                </c:pt>
                <c:pt idx="639">
                  <c:v>16.023</c:v>
                </c:pt>
                <c:pt idx="640">
                  <c:v>16.023</c:v>
                </c:pt>
                <c:pt idx="641">
                  <c:v>16.023</c:v>
                </c:pt>
                <c:pt idx="642">
                  <c:v>16.023</c:v>
                </c:pt>
                <c:pt idx="643">
                  <c:v>16.023</c:v>
                </c:pt>
                <c:pt idx="644">
                  <c:v>16.023</c:v>
                </c:pt>
                <c:pt idx="645">
                  <c:v>16.023</c:v>
                </c:pt>
                <c:pt idx="646">
                  <c:v>16.023</c:v>
                </c:pt>
                <c:pt idx="647">
                  <c:v>16.023</c:v>
                </c:pt>
                <c:pt idx="648">
                  <c:v>16.023</c:v>
                </c:pt>
                <c:pt idx="649">
                  <c:v>16.023</c:v>
                </c:pt>
                <c:pt idx="650">
                  <c:v>16.023</c:v>
                </c:pt>
                <c:pt idx="651">
                  <c:v>16.023</c:v>
                </c:pt>
                <c:pt idx="652">
                  <c:v>16.023</c:v>
                </c:pt>
                <c:pt idx="653">
                  <c:v>16.023</c:v>
                </c:pt>
                <c:pt idx="654">
                  <c:v>16.023</c:v>
                </c:pt>
                <c:pt idx="655">
                  <c:v>16.023</c:v>
                </c:pt>
                <c:pt idx="656">
                  <c:v>16.023</c:v>
                </c:pt>
                <c:pt idx="657">
                  <c:v>16.023</c:v>
                </c:pt>
                <c:pt idx="658">
                  <c:v>16.023</c:v>
                </c:pt>
                <c:pt idx="659">
                  <c:v>16.023</c:v>
                </c:pt>
                <c:pt idx="660">
                  <c:v>16.023</c:v>
                </c:pt>
                <c:pt idx="661">
                  <c:v>16.023</c:v>
                </c:pt>
                <c:pt idx="662">
                  <c:v>16.023</c:v>
                </c:pt>
                <c:pt idx="663">
                  <c:v>16.023</c:v>
                </c:pt>
                <c:pt idx="664">
                  <c:v>16.023</c:v>
                </c:pt>
                <c:pt idx="665">
                  <c:v>16.023</c:v>
                </c:pt>
                <c:pt idx="666">
                  <c:v>16.023</c:v>
                </c:pt>
                <c:pt idx="667">
                  <c:v>16.023</c:v>
                </c:pt>
                <c:pt idx="668">
                  <c:v>16.023</c:v>
                </c:pt>
                <c:pt idx="669">
                  <c:v>16.023</c:v>
                </c:pt>
                <c:pt idx="670">
                  <c:v>16.023</c:v>
                </c:pt>
                <c:pt idx="671">
                  <c:v>16.023</c:v>
                </c:pt>
                <c:pt idx="672">
                  <c:v>16.023</c:v>
                </c:pt>
                <c:pt idx="673">
                  <c:v>16.023</c:v>
                </c:pt>
                <c:pt idx="674">
                  <c:v>16.023</c:v>
                </c:pt>
                <c:pt idx="675">
                  <c:v>16.023</c:v>
                </c:pt>
                <c:pt idx="676">
                  <c:v>16.023</c:v>
                </c:pt>
                <c:pt idx="677">
                  <c:v>16.023</c:v>
                </c:pt>
                <c:pt idx="678">
                  <c:v>16.023</c:v>
                </c:pt>
                <c:pt idx="679">
                  <c:v>16.023</c:v>
                </c:pt>
                <c:pt idx="680">
                  <c:v>16.023</c:v>
                </c:pt>
                <c:pt idx="681">
                  <c:v>16.023</c:v>
                </c:pt>
                <c:pt idx="682">
                  <c:v>16.023</c:v>
                </c:pt>
                <c:pt idx="683">
                  <c:v>16.023</c:v>
                </c:pt>
                <c:pt idx="684">
                  <c:v>16.023</c:v>
                </c:pt>
                <c:pt idx="685">
                  <c:v>16.023</c:v>
                </c:pt>
                <c:pt idx="686">
                  <c:v>16.023</c:v>
                </c:pt>
                <c:pt idx="687">
                  <c:v>16.023</c:v>
                </c:pt>
                <c:pt idx="688">
                  <c:v>16.023</c:v>
                </c:pt>
                <c:pt idx="689">
                  <c:v>16.023</c:v>
                </c:pt>
                <c:pt idx="690">
                  <c:v>16.023</c:v>
                </c:pt>
                <c:pt idx="691">
                  <c:v>16.023</c:v>
                </c:pt>
                <c:pt idx="692">
                  <c:v>16.023</c:v>
                </c:pt>
                <c:pt idx="693">
                  <c:v>16.023</c:v>
                </c:pt>
                <c:pt idx="694">
                  <c:v>16.023</c:v>
                </c:pt>
                <c:pt idx="695">
                  <c:v>16.023</c:v>
                </c:pt>
                <c:pt idx="696">
                  <c:v>16.023</c:v>
                </c:pt>
                <c:pt idx="697">
                  <c:v>16.023</c:v>
                </c:pt>
                <c:pt idx="698">
                  <c:v>16.023</c:v>
                </c:pt>
                <c:pt idx="699">
                  <c:v>16.023</c:v>
                </c:pt>
                <c:pt idx="700">
                  <c:v>16.023</c:v>
                </c:pt>
                <c:pt idx="701">
                  <c:v>16.023</c:v>
                </c:pt>
                <c:pt idx="702">
                  <c:v>16.023</c:v>
                </c:pt>
                <c:pt idx="703">
                  <c:v>16.023</c:v>
                </c:pt>
                <c:pt idx="704">
                  <c:v>16.023</c:v>
                </c:pt>
                <c:pt idx="705">
                  <c:v>16.023</c:v>
                </c:pt>
                <c:pt idx="706">
                  <c:v>16.023</c:v>
                </c:pt>
                <c:pt idx="707">
                  <c:v>16.023</c:v>
                </c:pt>
                <c:pt idx="708">
                  <c:v>16.023</c:v>
                </c:pt>
                <c:pt idx="709">
                  <c:v>16.023</c:v>
                </c:pt>
                <c:pt idx="710">
                  <c:v>16.023</c:v>
                </c:pt>
                <c:pt idx="711">
                  <c:v>16.023</c:v>
                </c:pt>
                <c:pt idx="712">
                  <c:v>16.023</c:v>
                </c:pt>
                <c:pt idx="713">
                  <c:v>16.023</c:v>
                </c:pt>
                <c:pt idx="714">
                  <c:v>16.023</c:v>
                </c:pt>
                <c:pt idx="715">
                  <c:v>16.023</c:v>
                </c:pt>
                <c:pt idx="716">
                  <c:v>16.023</c:v>
                </c:pt>
                <c:pt idx="717">
                  <c:v>16.023</c:v>
                </c:pt>
                <c:pt idx="718">
                  <c:v>16.023</c:v>
                </c:pt>
                <c:pt idx="719">
                  <c:v>16.023</c:v>
                </c:pt>
                <c:pt idx="720">
                  <c:v>16.023</c:v>
                </c:pt>
                <c:pt idx="721">
                  <c:v>16.023</c:v>
                </c:pt>
                <c:pt idx="722">
                  <c:v>16.023</c:v>
                </c:pt>
                <c:pt idx="723">
                  <c:v>16.023</c:v>
                </c:pt>
                <c:pt idx="724">
                  <c:v>16.023</c:v>
                </c:pt>
                <c:pt idx="725">
                  <c:v>16.023</c:v>
                </c:pt>
                <c:pt idx="726">
                  <c:v>16.023</c:v>
                </c:pt>
                <c:pt idx="727">
                  <c:v>16.023</c:v>
                </c:pt>
                <c:pt idx="728">
                  <c:v>16.023</c:v>
                </c:pt>
                <c:pt idx="729">
                  <c:v>16.023</c:v>
                </c:pt>
                <c:pt idx="730">
                  <c:v>16.023</c:v>
                </c:pt>
                <c:pt idx="731">
                  <c:v>16.023</c:v>
                </c:pt>
                <c:pt idx="732">
                  <c:v>16.023</c:v>
                </c:pt>
                <c:pt idx="733">
                  <c:v>16.023</c:v>
                </c:pt>
                <c:pt idx="734">
                  <c:v>16.023</c:v>
                </c:pt>
                <c:pt idx="735">
                  <c:v>16.023</c:v>
                </c:pt>
                <c:pt idx="736">
                  <c:v>16.023</c:v>
                </c:pt>
                <c:pt idx="737">
                  <c:v>16.023</c:v>
                </c:pt>
                <c:pt idx="738">
                  <c:v>16.023</c:v>
                </c:pt>
                <c:pt idx="739">
                  <c:v>16.023</c:v>
                </c:pt>
                <c:pt idx="740">
                  <c:v>16.023</c:v>
                </c:pt>
                <c:pt idx="741">
                  <c:v>16.023</c:v>
                </c:pt>
                <c:pt idx="742">
                  <c:v>16.023</c:v>
                </c:pt>
                <c:pt idx="743">
                  <c:v>16.023</c:v>
                </c:pt>
                <c:pt idx="744">
                  <c:v>16.023</c:v>
                </c:pt>
                <c:pt idx="745">
                  <c:v>16.023</c:v>
                </c:pt>
                <c:pt idx="746">
                  <c:v>16.023</c:v>
                </c:pt>
                <c:pt idx="747">
                  <c:v>16.023</c:v>
                </c:pt>
                <c:pt idx="748">
                  <c:v>16.023</c:v>
                </c:pt>
                <c:pt idx="749">
                  <c:v>16.023</c:v>
                </c:pt>
                <c:pt idx="750">
                  <c:v>16.023</c:v>
                </c:pt>
                <c:pt idx="751">
                  <c:v>16.023</c:v>
                </c:pt>
                <c:pt idx="752">
                  <c:v>16.023</c:v>
                </c:pt>
                <c:pt idx="753">
                  <c:v>16.023</c:v>
                </c:pt>
                <c:pt idx="754">
                  <c:v>16.023</c:v>
                </c:pt>
                <c:pt idx="755">
                  <c:v>16.023</c:v>
                </c:pt>
                <c:pt idx="756">
                  <c:v>16.023</c:v>
                </c:pt>
                <c:pt idx="757">
                  <c:v>16.023</c:v>
                </c:pt>
                <c:pt idx="758">
                  <c:v>16.023</c:v>
                </c:pt>
                <c:pt idx="759">
                  <c:v>16.023</c:v>
                </c:pt>
                <c:pt idx="760">
                  <c:v>16.023</c:v>
                </c:pt>
                <c:pt idx="761">
                  <c:v>16.023</c:v>
                </c:pt>
                <c:pt idx="762">
                  <c:v>16.023</c:v>
                </c:pt>
                <c:pt idx="763">
                  <c:v>16.023</c:v>
                </c:pt>
                <c:pt idx="764">
                  <c:v>16.023</c:v>
                </c:pt>
                <c:pt idx="765">
                  <c:v>16.023</c:v>
                </c:pt>
                <c:pt idx="766">
                  <c:v>16.023</c:v>
                </c:pt>
                <c:pt idx="767">
                  <c:v>16.023</c:v>
                </c:pt>
                <c:pt idx="768">
                  <c:v>16.023</c:v>
                </c:pt>
                <c:pt idx="769">
                  <c:v>16.023</c:v>
                </c:pt>
                <c:pt idx="770">
                  <c:v>16.023</c:v>
                </c:pt>
                <c:pt idx="771">
                  <c:v>16.023</c:v>
                </c:pt>
                <c:pt idx="772">
                  <c:v>16.023</c:v>
                </c:pt>
                <c:pt idx="773">
                  <c:v>16.023</c:v>
                </c:pt>
                <c:pt idx="774">
                  <c:v>16.023</c:v>
                </c:pt>
                <c:pt idx="775">
                  <c:v>16.023</c:v>
                </c:pt>
                <c:pt idx="776">
                  <c:v>16.023</c:v>
                </c:pt>
                <c:pt idx="777">
                  <c:v>16.023</c:v>
                </c:pt>
                <c:pt idx="778">
                  <c:v>16.023</c:v>
                </c:pt>
                <c:pt idx="779">
                  <c:v>16.023</c:v>
                </c:pt>
                <c:pt idx="780">
                  <c:v>16.023</c:v>
                </c:pt>
                <c:pt idx="781">
                  <c:v>16.023</c:v>
                </c:pt>
                <c:pt idx="782">
                  <c:v>16.023</c:v>
                </c:pt>
                <c:pt idx="783">
                  <c:v>16.023</c:v>
                </c:pt>
                <c:pt idx="784">
                  <c:v>16.023</c:v>
                </c:pt>
                <c:pt idx="785">
                  <c:v>16.023</c:v>
                </c:pt>
                <c:pt idx="786">
                  <c:v>16.023</c:v>
                </c:pt>
                <c:pt idx="787">
                  <c:v>16.023</c:v>
                </c:pt>
                <c:pt idx="788">
                  <c:v>16.023</c:v>
                </c:pt>
                <c:pt idx="789">
                  <c:v>16.023</c:v>
                </c:pt>
                <c:pt idx="790">
                  <c:v>16.023</c:v>
                </c:pt>
                <c:pt idx="791">
                  <c:v>16.023</c:v>
                </c:pt>
                <c:pt idx="792">
                  <c:v>16.023</c:v>
                </c:pt>
                <c:pt idx="793">
                  <c:v>16.023</c:v>
                </c:pt>
                <c:pt idx="794">
                  <c:v>16.023</c:v>
                </c:pt>
                <c:pt idx="795">
                  <c:v>16.023</c:v>
                </c:pt>
                <c:pt idx="796">
                  <c:v>16.023</c:v>
                </c:pt>
                <c:pt idx="797">
                  <c:v>16.023</c:v>
                </c:pt>
                <c:pt idx="798">
                  <c:v>16.023</c:v>
                </c:pt>
                <c:pt idx="799">
                  <c:v>16.023</c:v>
                </c:pt>
                <c:pt idx="800">
                  <c:v>16.023</c:v>
                </c:pt>
                <c:pt idx="801">
                  <c:v>16.023</c:v>
                </c:pt>
                <c:pt idx="802">
                  <c:v>16.023</c:v>
                </c:pt>
                <c:pt idx="803">
                  <c:v>16.023</c:v>
                </c:pt>
                <c:pt idx="804">
                  <c:v>16.023</c:v>
                </c:pt>
                <c:pt idx="805">
                  <c:v>16.023</c:v>
                </c:pt>
                <c:pt idx="806">
                  <c:v>16.023</c:v>
                </c:pt>
                <c:pt idx="807">
                  <c:v>16.023</c:v>
                </c:pt>
                <c:pt idx="808">
                  <c:v>16.023</c:v>
                </c:pt>
                <c:pt idx="809">
                  <c:v>16.023</c:v>
                </c:pt>
                <c:pt idx="810">
                  <c:v>16.023</c:v>
                </c:pt>
                <c:pt idx="811">
                  <c:v>16.023</c:v>
                </c:pt>
                <c:pt idx="812">
                  <c:v>16.023</c:v>
                </c:pt>
                <c:pt idx="813">
                  <c:v>16.023</c:v>
                </c:pt>
                <c:pt idx="814">
                  <c:v>16.023</c:v>
                </c:pt>
                <c:pt idx="815">
                  <c:v>16.023</c:v>
                </c:pt>
                <c:pt idx="816">
                  <c:v>16.023</c:v>
                </c:pt>
                <c:pt idx="817">
                  <c:v>16.023</c:v>
                </c:pt>
                <c:pt idx="818">
                  <c:v>16.023</c:v>
                </c:pt>
                <c:pt idx="819">
                  <c:v>16.023</c:v>
                </c:pt>
                <c:pt idx="820">
                  <c:v>16.023</c:v>
                </c:pt>
                <c:pt idx="821">
                  <c:v>16.023</c:v>
                </c:pt>
                <c:pt idx="822">
                  <c:v>16.023</c:v>
                </c:pt>
                <c:pt idx="823">
                  <c:v>16.023</c:v>
                </c:pt>
                <c:pt idx="824">
                  <c:v>16.023</c:v>
                </c:pt>
                <c:pt idx="825">
                  <c:v>16.023</c:v>
                </c:pt>
                <c:pt idx="826">
                  <c:v>16.023</c:v>
                </c:pt>
                <c:pt idx="827">
                  <c:v>16.023</c:v>
                </c:pt>
                <c:pt idx="828">
                  <c:v>16.023</c:v>
                </c:pt>
                <c:pt idx="829">
                  <c:v>16.023</c:v>
                </c:pt>
                <c:pt idx="830">
                  <c:v>16.023</c:v>
                </c:pt>
                <c:pt idx="831">
                  <c:v>16.023</c:v>
                </c:pt>
                <c:pt idx="832">
                  <c:v>16.023</c:v>
                </c:pt>
                <c:pt idx="833">
                  <c:v>16.023</c:v>
                </c:pt>
                <c:pt idx="834">
                  <c:v>16.023</c:v>
                </c:pt>
                <c:pt idx="835">
                  <c:v>16.023</c:v>
                </c:pt>
                <c:pt idx="836">
                  <c:v>16.023</c:v>
                </c:pt>
                <c:pt idx="837">
                  <c:v>16.023</c:v>
                </c:pt>
                <c:pt idx="838">
                  <c:v>16.023</c:v>
                </c:pt>
                <c:pt idx="839">
                  <c:v>16.023</c:v>
                </c:pt>
                <c:pt idx="840">
                  <c:v>16.023</c:v>
                </c:pt>
                <c:pt idx="841">
                  <c:v>16.023</c:v>
                </c:pt>
                <c:pt idx="842">
                  <c:v>16.023</c:v>
                </c:pt>
                <c:pt idx="843">
                  <c:v>16.023</c:v>
                </c:pt>
                <c:pt idx="844">
                  <c:v>16.023</c:v>
                </c:pt>
                <c:pt idx="845">
                  <c:v>16.023</c:v>
                </c:pt>
                <c:pt idx="846">
                  <c:v>16.023</c:v>
                </c:pt>
                <c:pt idx="847">
                  <c:v>16.023</c:v>
                </c:pt>
                <c:pt idx="848">
                  <c:v>16.023</c:v>
                </c:pt>
                <c:pt idx="849">
                  <c:v>16.023</c:v>
                </c:pt>
                <c:pt idx="850">
                  <c:v>16.023</c:v>
                </c:pt>
                <c:pt idx="851">
                  <c:v>16.023</c:v>
                </c:pt>
                <c:pt idx="852">
                  <c:v>16.023</c:v>
                </c:pt>
                <c:pt idx="853">
                  <c:v>16.023</c:v>
                </c:pt>
                <c:pt idx="854">
                  <c:v>16.023</c:v>
                </c:pt>
                <c:pt idx="855">
                  <c:v>16.023</c:v>
                </c:pt>
                <c:pt idx="856">
                  <c:v>16.023</c:v>
                </c:pt>
                <c:pt idx="857">
                  <c:v>16.023</c:v>
                </c:pt>
                <c:pt idx="858">
                  <c:v>16.023</c:v>
                </c:pt>
                <c:pt idx="859">
                  <c:v>16.023</c:v>
                </c:pt>
                <c:pt idx="860">
                  <c:v>16.023</c:v>
                </c:pt>
                <c:pt idx="861">
                  <c:v>16.023</c:v>
                </c:pt>
                <c:pt idx="862">
                  <c:v>16.023</c:v>
                </c:pt>
                <c:pt idx="863">
                  <c:v>16.023</c:v>
                </c:pt>
                <c:pt idx="864">
                  <c:v>16.023</c:v>
                </c:pt>
                <c:pt idx="865">
                  <c:v>16.023</c:v>
                </c:pt>
                <c:pt idx="866">
                  <c:v>16.023</c:v>
                </c:pt>
                <c:pt idx="867">
                  <c:v>16.023</c:v>
                </c:pt>
                <c:pt idx="868">
                  <c:v>16.023</c:v>
                </c:pt>
                <c:pt idx="869">
                  <c:v>16.023</c:v>
                </c:pt>
                <c:pt idx="870">
                  <c:v>16.023</c:v>
                </c:pt>
                <c:pt idx="871">
                  <c:v>16.023</c:v>
                </c:pt>
                <c:pt idx="872">
                  <c:v>16.023</c:v>
                </c:pt>
                <c:pt idx="873">
                  <c:v>16.023</c:v>
                </c:pt>
                <c:pt idx="874">
                  <c:v>16.023</c:v>
                </c:pt>
                <c:pt idx="875">
                  <c:v>16.023</c:v>
                </c:pt>
                <c:pt idx="876">
                  <c:v>16.023</c:v>
                </c:pt>
                <c:pt idx="877">
                  <c:v>16.023</c:v>
                </c:pt>
                <c:pt idx="878">
                  <c:v>16.023</c:v>
                </c:pt>
                <c:pt idx="879">
                  <c:v>16.023</c:v>
                </c:pt>
                <c:pt idx="880">
                  <c:v>16.023</c:v>
                </c:pt>
                <c:pt idx="881">
                  <c:v>16.023</c:v>
                </c:pt>
                <c:pt idx="882">
                  <c:v>16.023</c:v>
                </c:pt>
                <c:pt idx="883">
                  <c:v>16.023</c:v>
                </c:pt>
                <c:pt idx="884">
                  <c:v>16.023</c:v>
                </c:pt>
                <c:pt idx="885">
                  <c:v>16.023</c:v>
                </c:pt>
                <c:pt idx="886">
                  <c:v>16.023</c:v>
                </c:pt>
                <c:pt idx="887">
                  <c:v>16.023</c:v>
                </c:pt>
                <c:pt idx="888">
                  <c:v>16.023</c:v>
                </c:pt>
                <c:pt idx="889">
                  <c:v>16.023</c:v>
                </c:pt>
                <c:pt idx="890">
                  <c:v>16.023</c:v>
                </c:pt>
                <c:pt idx="891">
                  <c:v>16.023</c:v>
                </c:pt>
                <c:pt idx="892">
                  <c:v>16.023</c:v>
                </c:pt>
                <c:pt idx="893">
                  <c:v>16.023</c:v>
                </c:pt>
                <c:pt idx="894">
                  <c:v>16.023</c:v>
                </c:pt>
                <c:pt idx="895">
                  <c:v>16.023</c:v>
                </c:pt>
                <c:pt idx="896">
                  <c:v>16.023</c:v>
                </c:pt>
                <c:pt idx="897">
                  <c:v>16.023</c:v>
                </c:pt>
                <c:pt idx="898">
                  <c:v>16.023</c:v>
                </c:pt>
                <c:pt idx="899">
                  <c:v>16.023</c:v>
                </c:pt>
                <c:pt idx="900">
                  <c:v>16.023</c:v>
                </c:pt>
                <c:pt idx="901">
                  <c:v>16.023</c:v>
                </c:pt>
                <c:pt idx="902">
                  <c:v>16.023</c:v>
                </c:pt>
                <c:pt idx="903">
                  <c:v>16.023</c:v>
                </c:pt>
                <c:pt idx="904">
                  <c:v>16.023</c:v>
                </c:pt>
                <c:pt idx="905">
                  <c:v>16.023</c:v>
                </c:pt>
                <c:pt idx="906">
                  <c:v>16.023</c:v>
                </c:pt>
                <c:pt idx="907">
                  <c:v>16.023</c:v>
                </c:pt>
                <c:pt idx="908">
                  <c:v>16.023</c:v>
                </c:pt>
                <c:pt idx="909">
                  <c:v>16.023</c:v>
                </c:pt>
                <c:pt idx="910">
                  <c:v>16.023</c:v>
                </c:pt>
                <c:pt idx="911">
                  <c:v>16.023</c:v>
                </c:pt>
                <c:pt idx="912">
                  <c:v>16.023</c:v>
                </c:pt>
                <c:pt idx="913">
                  <c:v>16.023</c:v>
                </c:pt>
                <c:pt idx="914">
                  <c:v>16.023</c:v>
                </c:pt>
                <c:pt idx="915">
                  <c:v>16.023</c:v>
                </c:pt>
                <c:pt idx="916">
                  <c:v>16.023</c:v>
                </c:pt>
                <c:pt idx="917">
                  <c:v>16.023</c:v>
                </c:pt>
                <c:pt idx="918">
                  <c:v>16.023</c:v>
                </c:pt>
                <c:pt idx="919">
                  <c:v>16.023</c:v>
                </c:pt>
                <c:pt idx="920">
                  <c:v>16.023</c:v>
                </c:pt>
                <c:pt idx="921">
                  <c:v>16.023</c:v>
                </c:pt>
                <c:pt idx="922">
                  <c:v>16.023</c:v>
                </c:pt>
                <c:pt idx="923">
                  <c:v>16.023</c:v>
                </c:pt>
                <c:pt idx="924">
                  <c:v>16.023</c:v>
                </c:pt>
                <c:pt idx="925">
                  <c:v>16.023</c:v>
                </c:pt>
                <c:pt idx="926">
                  <c:v>16.023</c:v>
                </c:pt>
                <c:pt idx="927">
                  <c:v>16.023</c:v>
                </c:pt>
                <c:pt idx="928">
                  <c:v>16.023</c:v>
                </c:pt>
                <c:pt idx="929">
                  <c:v>16.023</c:v>
                </c:pt>
                <c:pt idx="930">
                  <c:v>16.023</c:v>
                </c:pt>
                <c:pt idx="931">
                  <c:v>16.023</c:v>
                </c:pt>
                <c:pt idx="932">
                  <c:v>16.023</c:v>
                </c:pt>
                <c:pt idx="933">
                  <c:v>16.023</c:v>
                </c:pt>
                <c:pt idx="934">
                  <c:v>16.023</c:v>
                </c:pt>
                <c:pt idx="935">
                  <c:v>16.023</c:v>
                </c:pt>
                <c:pt idx="936">
                  <c:v>16.023</c:v>
                </c:pt>
                <c:pt idx="937">
                  <c:v>16.023</c:v>
                </c:pt>
                <c:pt idx="938">
                  <c:v>16.023</c:v>
                </c:pt>
                <c:pt idx="939">
                  <c:v>16.023</c:v>
                </c:pt>
                <c:pt idx="940">
                  <c:v>16.023</c:v>
                </c:pt>
                <c:pt idx="941">
                  <c:v>16.023</c:v>
                </c:pt>
                <c:pt idx="942">
                  <c:v>16.023</c:v>
                </c:pt>
                <c:pt idx="943">
                  <c:v>16.023</c:v>
                </c:pt>
                <c:pt idx="944">
                  <c:v>16.023</c:v>
                </c:pt>
                <c:pt idx="945">
                  <c:v>16.023</c:v>
                </c:pt>
                <c:pt idx="946">
                  <c:v>16.023</c:v>
                </c:pt>
                <c:pt idx="947">
                  <c:v>16.023</c:v>
                </c:pt>
                <c:pt idx="948">
                  <c:v>16.023</c:v>
                </c:pt>
                <c:pt idx="949">
                  <c:v>16.023</c:v>
                </c:pt>
                <c:pt idx="950">
                  <c:v>16.023</c:v>
                </c:pt>
                <c:pt idx="951">
                  <c:v>16.023</c:v>
                </c:pt>
                <c:pt idx="952">
                  <c:v>16.023</c:v>
                </c:pt>
                <c:pt idx="953">
                  <c:v>16.023</c:v>
                </c:pt>
                <c:pt idx="954">
                  <c:v>16.023</c:v>
                </c:pt>
                <c:pt idx="955">
                  <c:v>16.023</c:v>
                </c:pt>
                <c:pt idx="956">
                  <c:v>16.023</c:v>
                </c:pt>
                <c:pt idx="957">
                  <c:v>16.023</c:v>
                </c:pt>
                <c:pt idx="958">
                  <c:v>16.023</c:v>
                </c:pt>
                <c:pt idx="959">
                  <c:v>16.023</c:v>
                </c:pt>
                <c:pt idx="960">
                  <c:v>16.023</c:v>
                </c:pt>
                <c:pt idx="961">
                  <c:v>16.023</c:v>
                </c:pt>
                <c:pt idx="962">
                  <c:v>16.023</c:v>
                </c:pt>
                <c:pt idx="963">
                  <c:v>16.023</c:v>
                </c:pt>
                <c:pt idx="964">
                  <c:v>16.023</c:v>
                </c:pt>
                <c:pt idx="965">
                  <c:v>16.023</c:v>
                </c:pt>
                <c:pt idx="966">
                  <c:v>16.023</c:v>
                </c:pt>
                <c:pt idx="967">
                  <c:v>16.023</c:v>
                </c:pt>
                <c:pt idx="968">
                  <c:v>16.023</c:v>
                </c:pt>
                <c:pt idx="969">
                  <c:v>16.023</c:v>
                </c:pt>
                <c:pt idx="970">
                  <c:v>16.023</c:v>
                </c:pt>
                <c:pt idx="971">
                  <c:v>16.023</c:v>
                </c:pt>
                <c:pt idx="972">
                  <c:v>16.023</c:v>
                </c:pt>
                <c:pt idx="973">
                  <c:v>16.023</c:v>
                </c:pt>
                <c:pt idx="974">
                  <c:v>16.023</c:v>
                </c:pt>
                <c:pt idx="975">
                  <c:v>16.023</c:v>
                </c:pt>
                <c:pt idx="976">
                  <c:v>16.023</c:v>
                </c:pt>
                <c:pt idx="977">
                  <c:v>16.023</c:v>
                </c:pt>
                <c:pt idx="978">
                  <c:v>16.023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Hoja1!$D$17</c:f>
              <c:strCache>
                <c:ptCount val="1"/>
                <c:pt idx="0">
                  <c:v>3 años</c:v>
                </c:pt>
              </c:strCache>
            </c:strRef>
          </c:tx>
          <c:spPr>
            <a:ln w="1905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Hoja1!$A$22:$A$1000</c:f>
              <c:numCache>
                <c:formatCode>m/d/yyyy</c:formatCode>
                <c:ptCount val="979"/>
                <c:pt idx="0">
                  <c:v>41276</c:v>
                </c:pt>
                <c:pt idx="1">
                  <c:v>41277</c:v>
                </c:pt>
                <c:pt idx="2">
                  <c:v>41278</c:v>
                </c:pt>
                <c:pt idx="3">
                  <c:v>41281</c:v>
                </c:pt>
                <c:pt idx="4">
                  <c:v>41282</c:v>
                </c:pt>
                <c:pt idx="5">
                  <c:v>41283</c:v>
                </c:pt>
                <c:pt idx="6">
                  <c:v>41284</c:v>
                </c:pt>
                <c:pt idx="7">
                  <c:v>41285</c:v>
                </c:pt>
                <c:pt idx="8">
                  <c:v>41288</c:v>
                </c:pt>
                <c:pt idx="9">
                  <c:v>41289</c:v>
                </c:pt>
                <c:pt idx="10">
                  <c:v>41290</c:v>
                </c:pt>
                <c:pt idx="11">
                  <c:v>41291</c:v>
                </c:pt>
                <c:pt idx="12">
                  <c:v>41292</c:v>
                </c:pt>
                <c:pt idx="13">
                  <c:v>41295</c:v>
                </c:pt>
                <c:pt idx="14">
                  <c:v>41296</c:v>
                </c:pt>
                <c:pt idx="15">
                  <c:v>41297</c:v>
                </c:pt>
                <c:pt idx="16">
                  <c:v>41298</c:v>
                </c:pt>
                <c:pt idx="17">
                  <c:v>41299</c:v>
                </c:pt>
                <c:pt idx="18">
                  <c:v>41302</c:v>
                </c:pt>
                <c:pt idx="19">
                  <c:v>41303</c:v>
                </c:pt>
                <c:pt idx="20">
                  <c:v>41304</c:v>
                </c:pt>
                <c:pt idx="21">
                  <c:v>41305</c:v>
                </c:pt>
                <c:pt idx="22">
                  <c:v>41306</c:v>
                </c:pt>
                <c:pt idx="23">
                  <c:v>41309</c:v>
                </c:pt>
                <c:pt idx="24">
                  <c:v>41310</c:v>
                </c:pt>
                <c:pt idx="25">
                  <c:v>41311</c:v>
                </c:pt>
                <c:pt idx="26">
                  <c:v>41312</c:v>
                </c:pt>
                <c:pt idx="27">
                  <c:v>41313</c:v>
                </c:pt>
                <c:pt idx="28">
                  <c:v>41316</c:v>
                </c:pt>
                <c:pt idx="29">
                  <c:v>41317</c:v>
                </c:pt>
                <c:pt idx="30">
                  <c:v>41318</c:v>
                </c:pt>
                <c:pt idx="31">
                  <c:v>41319</c:v>
                </c:pt>
                <c:pt idx="32">
                  <c:v>41320</c:v>
                </c:pt>
                <c:pt idx="33">
                  <c:v>41323</c:v>
                </c:pt>
                <c:pt idx="34">
                  <c:v>41324</c:v>
                </c:pt>
                <c:pt idx="35">
                  <c:v>41325</c:v>
                </c:pt>
                <c:pt idx="36">
                  <c:v>41326</c:v>
                </c:pt>
                <c:pt idx="37">
                  <c:v>41327</c:v>
                </c:pt>
                <c:pt idx="38">
                  <c:v>41330</c:v>
                </c:pt>
                <c:pt idx="39">
                  <c:v>41331</c:v>
                </c:pt>
                <c:pt idx="40">
                  <c:v>41332</c:v>
                </c:pt>
                <c:pt idx="41">
                  <c:v>41333</c:v>
                </c:pt>
                <c:pt idx="42">
                  <c:v>41334</c:v>
                </c:pt>
                <c:pt idx="43">
                  <c:v>41337</c:v>
                </c:pt>
                <c:pt idx="44">
                  <c:v>41338</c:v>
                </c:pt>
                <c:pt idx="45">
                  <c:v>41339</c:v>
                </c:pt>
                <c:pt idx="46">
                  <c:v>41340</c:v>
                </c:pt>
                <c:pt idx="47">
                  <c:v>41341</c:v>
                </c:pt>
                <c:pt idx="48">
                  <c:v>41344</c:v>
                </c:pt>
                <c:pt idx="49">
                  <c:v>41345</c:v>
                </c:pt>
                <c:pt idx="50">
                  <c:v>41346</c:v>
                </c:pt>
                <c:pt idx="51">
                  <c:v>41347</c:v>
                </c:pt>
                <c:pt idx="52">
                  <c:v>41348</c:v>
                </c:pt>
                <c:pt idx="53">
                  <c:v>41351</c:v>
                </c:pt>
                <c:pt idx="54">
                  <c:v>41352</c:v>
                </c:pt>
                <c:pt idx="55">
                  <c:v>41353</c:v>
                </c:pt>
                <c:pt idx="56">
                  <c:v>41354</c:v>
                </c:pt>
                <c:pt idx="57">
                  <c:v>41355</c:v>
                </c:pt>
                <c:pt idx="58">
                  <c:v>41358</c:v>
                </c:pt>
                <c:pt idx="59">
                  <c:v>41359</c:v>
                </c:pt>
                <c:pt idx="60">
                  <c:v>41360</c:v>
                </c:pt>
                <c:pt idx="61">
                  <c:v>41361</c:v>
                </c:pt>
                <c:pt idx="62">
                  <c:v>41362</c:v>
                </c:pt>
                <c:pt idx="63">
                  <c:v>41365</c:v>
                </c:pt>
                <c:pt idx="64">
                  <c:v>41366</c:v>
                </c:pt>
                <c:pt idx="65">
                  <c:v>41367</c:v>
                </c:pt>
                <c:pt idx="66">
                  <c:v>41368</c:v>
                </c:pt>
                <c:pt idx="67">
                  <c:v>41369</c:v>
                </c:pt>
                <c:pt idx="68">
                  <c:v>41372</c:v>
                </c:pt>
                <c:pt idx="69">
                  <c:v>41373</c:v>
                </c:pt>
                <c:pt idx="70">
                  <c:v>41374</c:v>
                </c:pt>
                <c:pt idx="71">
                  <c:v>41375</c:v>
                </c:pt>
                <c:pt idx="72">
                  <c:v>41376</c:v>
                </c:pt>
                <c:pt idx="73">
                  <c:v>41379</c:v>
                </c:pt>
                <c:pt idx="74">
                  <c:v>41380</c:v>
                </c:pt>
                <c:pt idx="75">
                  <c:v>41381</c:v>
                </c:pt>
                <c:pt idx="76">
                  <c:v>41382</c:v>
                </c:pt>
                <c:pt idx="77">
                  <c:v>41383</c:v>
                </c:pt>
                <c:pt idx="78">
                  <c:v>41386</c:v>
                </c:pt>
                <c:pt idx="79">
                  <c:v>41387</c:v>
                </c:pt>
                <c:pt idx="80">
                  <c:v>41388</c:v>
                </c:pt>
                <c:pt idx="81">
                  <c:v>41389</c:v>
                </c:pt>
                <c:pt idx="82">
                  <c:v>41390</c:v>
                </c:pt>
                <c:pt idx="83">
                  <c:v>41393</c:v>
                </c:pt>
                <c:pt idx="84">
                  <c:v>41394</c:v>
                </c:pt>
                <c:pt idx="85">
                  <c:v>41395</c:v>
                </c:pt>
                <c:pt idx="86">
                  <c:v>41396</c:v>
                </c:pt>
                <c:pt idx="87">
                  <c:v>41397</c:v>
                </c:pt>
                <c:pt idx="88">
                  <c:v>41400</c:v>
                </c:pt>
                <c:pt idx="89">
                  <c:v>41401</c:v>
                </c:pt>
                <c:pt idx="90">
                  <c:v>41402</c:v>
                </c:pt>
                <c:pt idx="91">
                  <c:v>41403</c:v>
                </c:pt>
                <c:pt idx="92">
                  <c:v>41404</c:v>
                </c:pt>
                <c:pt idx="93">
                  <c:v>41407</c:v>
                </c:pt>
                <c:pt idx="94">
                  <c:v>41408</c:v>
                </c:pt>
                <c:pt idx="95">
                  <c:v>41409</c:v>
                </c:pt>
                <c:pt idx="96">
                  <c:v>41410</c:v>
                </c:pt>
                <c:pt idx="97">
                  <c:v>41411</c:v>
                </c:pt>
                <c:pt idx="98">
                  <c:v>41414</c:v>
                </c:pt>
                <c:pt idx="99">
                  <c:v>41415</c:v>
                </c:pt>
                <c:pt idx="100">
                  <c:v>41416</c:v>
                </c:pt>
                <c:pt idx="101">
                  <c:v>41417</c:v>
                </c:pt>
                <c:pt idx="102">
                  <c:v>41418</c:v>
                </c:pt>
                <c:pt idx="103">
                  <c:v>41421</c:v>
                </c:pt>
                <c:pt idx="104">
                  <c:v>41422</c:v>
                </c:pt>
                <c:pt idx="105">
                  <c:v>41423</c:v>
                </c:pt>
                <c:pt idx="106">
                  <c:v>41424</c:v>
                </c:pt>
                <c:pt idx="107">
                  <c:v>41425</c:v>
                </c:pt>
                <c:pt idx="108">
                  <c:v>41428</c:v>
                </c:pt>
                <c:pt idx="109">
                  <c:v>41429</c:v>
                </c:pt>
                <c:pt idx="110">
                  <c:v>41430</c:v>
                </c:pt>
                <c:pt idx="111">
                  <c:v>41431</c:v>
                </c:pt>
                <c:pt idx="112">
                  <c:v>41432</c:v>
                </c:pt>
                <c:pt idx="113">
                  <c:v>41435</c:v>
                </c:pt>
                <c:pt idx="114">
                  <c:v>41436</c:v>
                </c:pt>
                <c:pt idx="115">
                  <c:v>41437</c:v>
                </c:pt>
                <c:pt idx="116">
                  <c:v>41438</c:v>
                </c:pt>
                <c:pt idx="117">
                  <c:v>41439</c:v>
                </c:pt>
                <c:pt idx="118">
                  <c:v>41442</c:v>
                </c:pt>
                <c:pt idx="119">
                  <c:v>41443</c:v>
                </c:pt>
                <c:pt idx="120">
                  <c:v>41444</c:v>
                </c:pt>
                <c:pt idx="121">
                  <c:v>41445</c:v>
                </c:pt>
                <c:pt idx="122">
                  <c:v>41446</c:v>
                </c:pt>
                <c:pt idx="123">
                  <c:v>41449</c:v>
                </c:pt>
                <c:pt idx="124">
                  <c:v>41450</c:v>
                </c:pt>
                <c:pt idx="125">
                  <c:v>41451</c:v>
                </c:pt>
                <c:pt idx="126">
                  <c:v>41452</c:v>
                </c:pt>
                <c:pt idx="127">
                  <c:v>41453</c:v>
                </c:pt>
                <c:pt idx="128">
                  <c:v>41456</c:v>
                </c:pt>
                <c:pt idx="129">
                  <c:v>41457</c:v>
                </c:pt>
                <c:pt idx="130">
                  <c:v>41458</c:v>
                </c:pt>
                <c:pt idx="131">
                  <c:v>41459</c:v>
                </c:pt>
                <c:pt idx="132">
                  <c:v>41460</c:v>
                </c:pt>
                <c:pt idx="133">
                  <c:v>41463</c:v>
                </c:pt>
                <c:pt idx="134">
                  <c:v>41464</c:v>
                </c:pt>
                <c:pt idx="135">
                  <c:v>41465</c:v>
                </c:pt>
                <c:pt idx="136">
                  <c:v>41466</c:v>
                </c:pt>
                <c:pt idx="137">
                  <c:v>41467</c:v>
                </c:pt>
                <c:pt idx="138">
                  <c:v>41470</c:v>
                </c:pt>
                <c:pt idx="139">
                  <c:v>41471</c:v>
                </c:pt>
                <c:pt idx="140">
                  <c:v>41472</c:v>
                </c:pt>
                <c:pt idx="141">
                  <c:v>41473</c:v>
                </c:pt>
                <c:pt idx="142">
                  <c:v>41474</c:v>
                </c:pt>
                <c:pt idx="143">
                  <c:v>41477</c:v>
                </c:pt>
                <c:pt idx="144">
                  <c:v>41478</c:v>
                </c:pt>
                <c:pt idx="145">
                  <c:v>41479</c:v>
                </c:pt>
                <c:pt idx="146">
                  <c:v>41480</c:v>
                </c:pt>
                <c:pt idx="147">
                  <c:v>41481</c:v>
                </c:pt>
                <c:pt idx="148">
                  <c:v>41484</c:v>
                </c:pt>
                <c:pt idx="149">
                  <c:v>41485</c:v>
                </c:pt>
                <c:pt idx="150">
                  <c:v>41486</c:v>
                </c:pt>
                <c:pt idx="151">
                  <c:v>41487</c:v>
                </c:pt>
                <c:pt idx="152">
                  <c:v>41488</c:v>
                </c:pt>
                <c:pt idx="153">
                  <c:v>41491</c:v>
                </c:pt>
                <c:pt idx="154">
                  <c:v>41492</c:v>
                </c:pt>
                <c:pt idx="155">
                  <c:v>41493</c:v>
                </c:pt>
                <c:pt idx="156">
                  <c:v>41494</c:v>
                </c:pt>
                <c:pt idx="157">
                  <c:v>41495</c:v>
                </c:pt>
                <c:pt idx="158">
                  <c:v>41498</c:v>
                </c:pt>
                <c:pt idx="159">
                  <c:v>41499</c:v>
                </c:pt>
                <c:pt idx="160">
                  <c:v>41500</c:v>
                </c:pt>
                <c:pt idx="161">
                  <c:v>41501</c:v>
                </c:pt>
                <c:pt idx="162">
                  <c:v>41502</c:v>
                </c:pt>
                <c:pt idx="163">
                  <c:v>41505</c:v>
                </c:pt>
                <c:pt idx="164">
                  <c:v>41506</c:v>
                </c:pt>
                <c:pt idx="165">
                  <c:v>41507</c:v>
                </c:pt>
                <c:pt idx="166">
                  <c:v>41508</c:v>
                </c:pt>
                <c:pt idx="167">
                  <c:v>41509</c:v>
                </c:pt>
                <c:pt idx="168">
                  <c:v>41512</c:v>
                </c:pt>
                <c:pt idx="169">
                  <c:v>41513</c:v>
                </c:pt>
                <c:pt idx="170">
                  <c:v>41514</c:v>
                </c:pt>
                <c:pt idx="171">
                  <c:v>41515</c:v>
                </c:pt>
                <c:pt idx="172">
                  <c:v>41516</c:v>
                </c:pt>
                <c:pt idx="173">
                  <c:v>41519</c:v>
                </c:pt>
                <c:pt idx="174">
                  <c:v>41520</c:v>
                </c:pt>
                <c:pt idx="175">
                  <c:v>41521</c:v>
                </c:pt>
                <c:pt idx="176">
                  <c:v>41522</c:v>
                </c:pt>
                <c:pt idx="177">
                  <c:v>41523</c:v>
                </c:pt>
                <c:pt idx="178">
                  <c:v>41526</c:v>
                </c:pt>
                <c:pt idx="179">
                  <c:v>41527</c:v>
                </c:pt>
                <c:pt idx="180">
                  <c:v>41528</c:v>
                </c:pt>
                <c:pt idx="181">
                  <c:v>41529</c:v>
                </c:pt>
                <c:pt idx="182">
                  <c:v>41530</c:v>
                </c:pt>
                <c:pt idx="183">
                  <c:v>41533</c:v>
                </c:pt>
                <c:pt idx="184">
                  <c:v>41534</c:v>
                </c:pt>
                <c:pt idx="185">
                  <c:v>41535</c:v>
                </c:pt>
                <c:pt idx="186">
                  <c:v>41536</c:v>
                </c:pt>
                <c:pt idx="187">
                  <c:v>41537</c:v>
                </c:pt>
                <c:pt idx="188">
                  <c:v>41540</c:v>
                </c:pt>
                <c:pt idx="189">
                  <c:v>41541</c:v>
                </c:pt>
                <c:pt idx="190">
                  <c:v>41542</c:v>
                </c:pt>
                <c:pt idx="191">
                  <c:v>41543</c:v>
                </c:pt>
                <c:pt idx="192">
                  <c:v>41544</c:v>
                </c:pt>
                <c:pt idx="193">
                  <c:v>41547</c:v>
                </c:pt>
                <c:pt idx="194">
                  <c:v>41548</c:v>
                </c:pt>
                <c:pt idx="195">
                  <c:v>41549</c:v>
                </c:pt>
                <c:pt idx="196">
                  <c:v>41550</c:v>
                </c:pt>
                <c:pt idx="197">
                  <c:v>41551</c:v>
                </c:pt>
                <c:pt idx="198">
                  <c:v>41554</c:v>
                </c:pt>
                <c:pt idx="199">
                  <c:v>41555</c:v>
                </c:pt>
                <c:pt idx="200">
                  <c:v>41556</c:v>
                </c:pt>
                <c:pt idx="201">
                  <c:v>41557</c:v>
                </c:pt>
                <c:pt idx="202">
                  <c:v>41558</c:v>
                </c:pt>
                <c:pt idx="203">
                  <c:v>41561</c:v>
                </c:pt>
                <c:pt idx="204">
                  <c:v>41562</c:v>
                </c:pt>
                <c:pt idx="205">
                  <c:v>41563</c:v>
                </c:pt>
                <c:pt idx="206">
                  <c:v>41564</c:v>
                </c:pt>
                <c:pt idx="207">
                  <c:v>41565</c:v>
                </c:pt>
                <c:pt idx="208">
                  <c:v>41568</c:v>
                </c:pt>
                <c:pt idx="209">
                  <c:v>41569</c:v>
                </c:pt>
                <c:pt idx="210">
                  <c:v>41570</c:v>
                </c:pt>
                <c:pt idx="211">
                  <c:v>41571</c:v>
                </c:pt>
                <c:pt idx="212">
                  <c:v>41572</c:v>
                </c:pt>
                <c:pt idx="213">
                  <c:v>41575</c:v>
                </c:pt>
                <c:pt idx="214">
                  <c:v>41576</c:v>
                </c:pt>
                <c:pt idx="215">
                  <c:v>41577</c:v>
                </c:pt>
                <c:pt idx="216">
                  <c:v>41578</c:v>
                </c:pt>
                <c:pt idx="217">
                  <c:v>41579</c:v>
                </c:pt>
                <c:pt idx="218">
                  <c:v>41582</c:v>
                </c:pt>
                <c:pt idx="219">
                  <c:v>41583</c:v>
                </c:pt>
                <c:pt idx="220">
                  <c:v>41584</c:v>
                </c:pt>
                <c:pt idx="221">
                  <c:v>41585</c:v>
                </c:pt>
                <c:pt idx="222">
                  <c:v>41586</c:v>
                </c:pt>
                <c:pt idx="223">
                  <c:v>41589</c:v>
                </c:pt>
                <c:pt idx="224">
                  <c:v>41590</c:v>
                </c:pt>
                <c:pt idx="225">
                  <c:v>41591</c:v>
                </c:pt>
                <c:pt idx="226">
                  <c:v>41592</c:v>
                </c:pt>
                <c:pt idx="227">
                  <c:v>41593</c:v>
                </c:pt>
                <c:pt idx="228">
                  <c:v>41596</c:v>
                </c:pt>
                <c:pt idx="229">
                  <c:v>41597</c:v>
                </c:pt>
                <c:pt idx="230">
                  <c:v>41598</c:v>
                </c:pt>
                <c:pt idx="231">
                  <c:v>41599</c:v>
                </c:pt>
                <c:pt idx="232">
                  <c:v>41600</c:v>
                </c:pt>
                <c:pt idx="233">
                  <c:v>41603</c:v>
                </c:pt>
                <c:pt idx="234">
                  <c:v>41604</c:v>
                </c:pt>
                <c:pt idx="235">
                  <c:v>41605</c:v>
                </c:pt>
                <c:pt idx="236">
                  <c:v>41606</c:v>
                </c:pt>
                <c:pt idx="237">
                  <c:v>41607</c:v>
                </c:pt>
                <c:pt idx="238">
                  <c:v>41610</c:v>
                </c:pt>
                <c:pt idx="239">
                  <c:v>41611</c:v>
                </c:pt>
                <c:pt idx="240">
                  <c:v>41612</c:v>
                </c:pt>
                <c:pt idx="241">
                  <c:v>41613</c:v>
                </c:pt>
                <c:pt idx="242">
                  <c:v>41614</c:v>
                </c:pt>
                <c:pt idx="243">
                  <c:v>41617</c:v>
                </c:pt>
                <c:pt idx="244">
                  <c:v>41618</c:v>
                </c:pt>
                <c:pt idx="245">
                  <c:v>41619</c:v>
                </c:pt>
                <c:pt idx="246">
                  <c:v>41620</c:v>
                </c:pt>
                <c:pt idx="247">
                  <c:v>41621</c:v>
                </c:pt>
                <c:pt idx="248">
                  <c:v>41624</c:v>
                </c:pt>
                <c:pt idx="249">
                  <c:v>41625</c:v>
                </c:pt>
                <c:pt idx="250">
                  <c:v>41626</c:v>
                </c:pt>
                <c:pt idx="251">
                  <c:v>41627</c:v>
                </c:pt>
                <c:pt idx="252">
                  <c:v>41628</c:v>
                </c:pt>
                <c:pt idx="253">
                  <c:v>41631</c:v>
                </c:pt>
                <c:pt idx="254">
                  <c:v>41632</c:v>
                </c:pt>
                <c:pt idx="255">
                  <c:v>41633</c:v>
                </c:pt>
                <c:pt idx="256">
                  <c:v>41634</c:v>
                </c:pt>
                <c:pt idx="257">
                  <c:v>41635</c:v>
                </c:pt>
                <c:pt idx="258">
                  <c:v>41638</c:v>
                </c:pt>
                <c:pt idx="259">
                  <c:v>41639</c:v>
                </c:pt>
                <c:pt idx="260">
                  <c:v>41640</c:v>
                </c:pt>
                <c:pt idx="261">
                  <c:v>41641</c:v>
                </c:pt>
                <c:pt idx="262">
                  <c:v>41642</c:v>
                </c:pt>
                <c:pt idx="263">
                  <c:v>41645</c:v>
                </c:pt>
                <c:pt idx="264">
                  <c:v>41646</c:v>
                </c:pt>
                <c:pt idx="265">
                  <c:v>41647</c:v>
                </c:pt>
                <c:pt idx="266">
                  <c:v>41648</c:v>
                </c:pt>
                <c:pt idx="267">
                  <c:v>41649</c:v>
                </c:pt>
                <c:pt idx="268">
                  <c:v>41652</c:v>
                </c:pt>
                <c:pt idx="269">
                  <c:v>41653</c:v>
                </c:pt>
                <c:pt idx="270">
                  <c:v>41654</c:v>
                </c:pt>
                <c:pt idx="271">
                  <c:v>41655</c:v>
                </c:pt>
                <c:pt idx="272">
                  <c:v>41656</c:v>
                </c:pt>
                <c:pt idx="273">
                  <c:v>41659</c:v>
                </c:pt>
                <c:pt idx="274">
                  <c:v>41660</c:v>
                </c:pt>
                <c:pt idx="275">
                  <c:v>41661</c:v>
                </c:pt>
                <c:pt idx="276">
                  <c:v>41662</c:v>
                </c:pt>
                <c:pt idx="277">
                  <c:v>41663</c:v>
                </c:pt>
                <c:pt idx="278">
                  <c:v>41666</c:v>
                </c:pt>
                <c:pt idx="279">
                  <c:v>41667</c:v>
                </c:pt>
                <c:pt idx="280">
                  <c:v>41668</c:v>
                </c:pt>
                <c:pt idx="281">
                  <c:v>41669</c:v>
                </c:pt>
                <c:pt idx="282">
                  <c:v>41670</c:v>
                </c:pt>
                <c:pt idx="283">
                  <c:v>41673</c:v>
                </c:pt>
                <c:pt idx="284">
                  <c:v>41674</c:v>
                </c:pt>
                <c:pt idx="285">
                  <c:v>41675</c:v>
                </c:pt>
                <c:pt idx="286">
                  <c:v>41676</c:v>
                </c:pt>
                <c:pt idx="287">
                  <c:v>41677</c:v>
                </c:pt>
                <c:pt idx="288">
                  <c:v>41680</c:v>
                </c:pt>
                <c:pt idx="289">
                  <c:v>41681</c:v>
                </c:pt>
                <c:pt idx="290">
                  <c:v>41682</c:v>
                </c:pt>
                <c:pt idx="291">
                  <c:v>41683</c:v>
                </c:pt>
                <c:pt idx="292">
                  <c:v>41684</c:v>
                </c:pt>
                <c:pt idx="293">
                  <c:v>41687</c:v>
                </c:pt>
                <c:pt idx="294">
                  <c:v>41688</c:v>
                </c:pt>
                <c:pt idx="295">
                  <c:v>41689</c:v>
                </c:pt>
                <c:pt idx="296">
                  <c:v>41690</c:v>
                </c:pt>
                <c:pt idx="297">
                  <c:v>41691</c:v>
                </c:pt>
                <c:pt idx="298">
                  <c:v>41694</c:v>
                </c:pt>
                <c:pt idx="299">
                  <c:v>41695</c:v>
                </c:pt>
                <c:pt idx="300">
                  <c:v>41696</c:v>
                </c:pt>
                <c:pt idx="301">
                  <c:v>41697</c:v>
                </c:pt>
                <c:pt idx="302">
                  <c:v>41698</c:v>
                </c:pt>
                <c:pt idx="303">
                  <c:v>41701</c:v>
                </c:pt>
                <c:pt idx="304">
                  <c:v>41702</c:v>
                </c:pt>
                <c:pt idx="305">
                  <c:v>41703</c:v>
                </c:pt>
                <c:pt idx="306">
                  <c:v>41704</c:v>
                </c:pt>
                <c:pt idx="307">
                  <c:v>41705</c:v>
                </c:pt>
                <c:pt idx="308">
                  <c:v>41708</c:v>
                </c:pt>
                <c:pt idx="309">
                  <c:v>41709</c:v>
                </c:pt>
                <c:pt idx="310">
                  <c:v>41710</c:v>
                </c:pt>
                <c:pt idx="311">
                  <c:v>41711</c:v>
                </c:pt>
                <c:pt idx="312">
                  <c:v>41712</c:v>
                </c:pt>
                <c:pt idx="313">
                  <c:v>41715</c:v>
                </c:pt>
                <c:pt idx="314">
                  <c:v>41716</c:v>
                </c:pt>
                <c:pt idx="315">
                  <c:v>41717</c:v>
                </c:pt>
                <c:pt idx="316">
                  <c:v>41718</c:v>
                </c:pt>
                <c:pt idx="317">
                  <c:v>41719</c:v>
                </c:pt>
                <c:pt idx="318">
                  <c:v>41722</c:v>
                </c:pt>
                <c:pt idx="319">
                  <c:v>41723</c:v>
                </c:pt>
                <c:pt idx="320">
                  <c:v>41724</c:v>
                </c:pt>
                <c:pt idx="321">
                  <c:v>41725</c:v>
                </c:pt>
                <c:pt idx="322">
                  <c:v>41726</c:v>
                </c:pt>
                <c:pt idx="323">
                  <c:v>41729</c:v>
                </c:pt>
                <c:pt idx="324">
                  <c:v>41730</c:v>
                </c:pt>
                <c:pt idx="325">
                  <c:v>41731</c:v>
                </c:pt>
                <c:pt idx="326">
                  <c:v>41732</c:v>
                </c:pt>
                <c:pt idx="327">
                  <c:v>41733</c:v>
                </c:pt>
                <c:pt idx="328">
                  <c:v>41736</c:v>
                </c:pt>
                <c:pt idx="329">
                  <c:v>41737</c:v>
                </c:pt>
                <c:pt idx="330">
                  <c:v>41738</c:v>
                </c:pt>
                <c:pt idx="331">
                  <c:v>41739</c:v>
                </c:pt>
                <c:pt idx="332">
                  <c:v>41740</c:v>
                </c:pt>
                <c:pt idx="333">
                  <c:v>41743</c:v>
                </c:pt>
                <c:pt idx="334">
                  <c:v>41744</c:v>
                </c:pt>
                <c:pt idx="335">
                  <c:v>41745</c:v>
                </c:pt>
                <c:pt idx="336">
                  <c:v>41746</c:v>
                </c:pt>
                <c:pt idx="337">
                  <c:v>41747</c:v>
                </c:pt>
                <c:pt idx="338">
                  <c:v>41750</c:v>
                </c:pt>
                <c:pt idx="339">
                  <c:v>41751</c:v>
                </c:pt>
                <c:pt idx="340">
                  <c:v>41752</c:v>
                </c:pt>
                <c:pt idx="341">
                  <c:v>41753</c:v>
                </c:pt>
                <c:pt idx="342">
                  <c:v>41754</c:v>
                </c:pt>
                <c:pt idx="343">
                  <c:v>41757</c:v>
                </c:pt>
                <c:pt idx="344">
                  <c:v>41758</c:v>
                </c:pt>
                <c:pt idx="345">
                  <c:v>41759</c:v>
                </c:pt>
                <c:pt idx="346">
                  <c:v>41760</c:v>
                </c:pt>
                <c:pt idx="347">
                  <c:v>41761</c:v>
                </c:pt>
                <c:pt idx="348">
                  <c:v>41764</c:v>
                </c:pt>
                <c:pt idx="349">
                  <c:v>41765</c:v>
                </c:pt>
                <c:pt idx="350">
                  <c:v>41766</c:v>
                </c:pt>
                <c:pt idx="351">
                  <c:v>41767</c:v>
                </c:pt>
                <c:pt idx="352">
                  <c:v>41768</c:v>
                </c:pt>
                <c:pt idx="353">
                  <c:v>41771</c:v>
                </c:pt>
                <c:pt idx="354">
                  <c:v>41772</c:v>
                </c:pt>
                <c:pt idx="355">
                  <c:v>41773</c:v>
                </c:pt>
                <c:pt idx="356">
                  <c:v>41774</c:v>
                </c:pt>
                <c:pt idx="357">
                  <c:v>41775</c:v>
                </c:pt>
                <c:pt idx="358">
                  <c:v>41778</c:v>
                </c:pt>
                <c:pt idx="359">
                  <c:v>41779</c:v>
                </c:pt>
                <c:pt idx="360">
                  <c:v>41780</c:v>
                </c:pt>
                <c:pt idx="361">
                  <c:v>41781</c:v>
                </c:pt>
                <c:pt idx="362">
                  <c:v>41782</c:v>
                </c:pt>
                <c:pt idx="363">
                  <c:v>41785</c:v>
                </c:pt>
                <c:pt idx="364">
                  <c:v>41786</c:v>
                </c:pt>
                <c:pt idx="365">
                  <c:v>41787</c:v>
                </c:pt>
                <c:pt idx="366">
                  <c:v>41788</c:v>
                </c:pt>
                <c:pt idx="367">
                  <c:v>41789</c:v>
                </c:pt>
                <c:pt idx="368">
                  <c:v>41792</c:v>
                </c:pt>
                <c:pt idx="369">
                  <c:v>41793</c:v>
                </c:pt>
                <c:pt idx="370">
                  <c:v>41794</c:v>
                </c:pt>
                <c:pt idx="371">
                  <c:v>41795</c:v>
                </c:pt>
                <c:pt idx="372">
                  <c:v>41796</c:v>
                </c:pt>
                <c:pt idx="373">
                  <c:v>41799</c:v>
                </c:pt>
                <c:pt idx="374">
                  <c:v>41800</c:v>
                </c:pt>
                <c:pt idx="375">
                  <c:v>41801</c:v>
                </c:pt>
                <c:pt idx="376">
                  <c:v>41802</c:v>
                </c:pt>
                <c:pt idx="377">
                  <c:v>41803</c:v>
                </c:pt>
                <c:pt idx="378">
                  <c:v>41806</c:v>
                </c:pt>
                <c:pt idx="379">
                  <c:v>41807</c:v>
                </c:pt>
                <c:pt idx="380">
                  <c:v>41808</c:v>
                </c:pt>
                <c:pt idx="381">
                  <c:v>41809</c:v>
                </c:pt>
                <c:pt idx="382">
                  <c:v>41810</c:v>
                </c:pt>
                <c:pt idx="383">
                  <c:v>41813</c:v>
                </c:pt>
                <c:pt idx="384">
                  <c:v>41814</c:v>
                </c:pt>
                <c:pt idx="385">
                  <c:v>41815</c:v>
                </c:pt>
                <c:pt idx="386">
                  <c:v>41816</c:v>
                </c:pt>
                <c:pt idx="387">
                  <c:v>41817</c:v>
                </c:pt>
                <c:pt idx="388">
                  <c:v>41820</c:v>
                </c:pt>
                <c:pt idx="389">
                  <c:v>41821</c:v>
                </c:pt>
                <c:pt idx="390">
                  <c:v>41822</c:v>
                </c:pt>
                <c:pt idx="391">
                  <c:v>41823</c:v>
                </c:pt>
                <c:pt idx="392">
                  <c:v>41824</c:v>
                </c:pt>
                <c:pt idx="393">
                  <c:v>41827</c:v>
                </c:pt>
                <c:pt idx="394">
                  <c:v>41828</c:v>
                </c:pt>
                <c:pt idx="395">
                  <c:v>41829</c:v>
                </c:pt>
                <c:pt idx="396">
                  <c:v>41830</c:v>
                </c:pt>
                <c:pt idx="397">
                  <c:v>41831</c:v>
                </c:pt>
                <c:pt idx="398">
                  <c:v>41834</c:v>
                </c:pt>
                <c:pt idx="399">
                  <c:v>41835</c:v>
                </c:pt>
                <c:pt idx="400">
                  <c:v>41836</c:v>
                </c:pt>
                <c:pt idx="401">
                  <c:v>41837</c:v>
                </c:pt>
                <c:pt idx="402">
                  <c:v>41838</c:v>
                </c:pt>
                <c:pt idx="403">
                  <c:v>41841</c:v>
                </c:pt>
                <c:pt idx="404">
                  <c:v>41842</c:v>
                </c:pt>
                <c:pt idx="405">
                  <c:v>41843</c:v>
                </c:pt>
                <c:pt idx="406">
                  <c:v>41844</c:v>
                </c:pt>
                <c:pt idx="407">
                  <c:v>41845</c:v>
                </c:pt>
                <c:pt idx="408">
                  <c:v>41848</c:v>
                </c:pt>
                <c:pt idx="409">
                  <c:v>41849</c:v>
                </c:pt>
                <c:pt idx="410">
                  <c:v>41850</c:v>
                </c:pt>
                <c:pt idx="411">
                  <c:v>41851</c:v>
                </c:pt>
                <c:pt idx="412">
                  <c:v>41852</c:v>
                </c:pt>
                <c:pt idx="413">
                  <c:v>41855</c:v>
                </c:pt>
                <c:pt idx="414">
                  <c:v>41856</c:v>
                </c:pt>
                <c:pt idx="415">
                  <c:v>41857</c:v>
                </c:pt>
                <c:pt idx="416">
                  <c:v>41858</c:v>
                </c:pt>
                <c:pt idx="417">
                  <c:v>41859</c:v>
                </c:pt>
                <c:pt idx="418">
                  <c:v>41862</c:v>
                </c:pt>
                <c:pt idx="419">
                  <c:v>41863</c:v>
                </c:pt>
                <c:pt idx="420">
                  <c:v>41864</c:v>
                </c:pt>
                <c:pt idx="421">
                  <c:v>41865</c:v>
                </c:pt>
                <c:pt idx="422">
                  <c:v>41866</c:v>
                </c:pt>
                <c:pt idx="423">
                  <c:v>41869</c:v>
                </c:pt>
                <c:pt idx="424">
                  <c:v>41870</c:v>
                </c:pt>
                <c:pt idx="425">
                  <c:v>41871</c:v>
                </c:pt>
                <c:pt idx="426">
                  <c:v>41872</c:v>
                </c:pt>
                <c:pt idx="427">
                  <c:v>41873</c:v>
                </c:pt>
                <c:pt idx="428">
                  <c:v>41876</c:v>
                </c:pt>
                <c:pt idx="429">
                  <c:v>41877</c:v>
                </c:pt>
                <c:pt idx="430">
                  <c:v>41878</c:v>
                </c:pt>
                <c:pt idx="431">
                  <c:v>41879</c:v>
                </c:pt>
                <c:pt idx="432">
                  <c:v>41880</c:v>
                </c:pt>
                <c:pt idx="433">
                  <c:v>41883</c:v>
                </c:pt>
                <c:pt idx="434">
                  <c:v>41884</c:v>
                </c:pt>
                <c:pt idx="435">
                  <c:v>41885</c:v>
                </c:pt>
                <c:pt idx="436">
                  <c:v>41886</c:v>
                </c:pt>
                <c:pt idx="437">
                  <c:v>41887</c:v>
                </c:pt>
                <c:pt idx="438">
                  <c:v>41890</c:v>
                </c:pt>
                <c:pt idx="439">
                  <c:v>41891</c:v>
                </c:pt>
                <c:pt idx="440">
                  <c:v>41892</c:v>
                </c:pt>
                <c:pt idx="441">
                  <c:v>41893</c:v>
                </c:pt>
                <c:pt idx="442">
                  <c:v>41894</c:v>
                </c:pt>
                <c:pt idx="443">
                  <c:v>41897</c:v>
                </c:pt>
                <c:pt idx="444">
                  <c:v>41898</c:v>
                </c:pt>
                <c:pt idx="445">
                  <c:v>41899</c:v>
                </c:pt>
                <c:pt idx="446">
                  <c:v>41900</c:v>
                </c:pt>
                <c:pt idx="447">
                  <c:v>41901</c:v>
                </c:pt>
                <c:pt idx="448">
                  <c:v>41904</c:v>
                </c:pt>
                <c:pt idx="449">
                  <c:v>41905</c:v>
                </c:pt>
                <c:pt idx="450">
                  <c:v>41906</c:v>
                </c:pt>
                <c:pt idx="451">
                  <c:v>41907</c:v>
                </c:pt>
                <c:pt idx="452">
                  <c:v>41908</c:v>
                </c:pt>
                <c:pt idx="453">
                  <c:v>41911</c:v>
                </c:pt>
                <c:pt idx="454">
                  <c:v>41912</c:v>
                </c:pt>
                <c:pt idx="455">
                  <c:v>41913</c:v>
                </c:pt>
                <c:pt idx="456">
                  <c:v>41914</c:v>
                </c:pt>
                <c:pt idx="457">
                  <c:v>41915</c:v>
                </c:pt>
                <c:pt idx="458">
                  <c:v>41918</c:v>
                </c:pt>
                <c:pt idx="459">
                  <c:v>41919</c:v>
                </c:pt>
                <c:pt idx="460">
                  <c:v>41920</c:v>
                </c:pt>
                <c:pt idx="461">
                  <c:v>41921</c:v>
                </c:pt>
                <c:pt idx="462">
                  <c:v>41922</c:v>
                </c:pt>
                <c:pt idx="463">
                  <c:v>41925</c:v>
                </c:pt>
                <c:pt idx="464">
                  <c:v>41926</c:v>
                </c:pt>
                <c:pt idx="465">
                  <c:v>41927</c:v>
                </c:pt>
                <c:pt idx="466">
                  <c:v>41928</c:v>
                </c:pt>
                <c:pt idx="467">
                  <c:v>41929</c:v>
                </c:pt>
                <c:pt idx="468">
                  <c:v>41932</c:v>
                </c:pt>
                <c:pt idx="469">
                  <c:v>41933</c:v>
                </c:pt>
                <c:pt idx="470">
                  <c:v>41934</c:v>
                </c:pt>
                <c:pt idx="471">
                  <c:v>41935</c:v>
                </c:pt>
                <c:pt idx="472">
                  <c:v>41936</c:v>
                </c:pt>
                <c:pt idx="473">
                  <c:v>41939</c:v>
                </c:pt>
                <c:pt idx="474">
                  <c:v>41940</c:v>
                </c:pt>
                <c:pt idx="475">
                  <c:v>41941</c:v>
                </c:pt>
                <c:pt idx="476">
                  <c:v>41942</c:v>
                </c:pt>
                <c:pt idx="477">
                  <c:v>41943</c:v>
                </c:pt>
                <c:pt idx="478">
                  <c:v>41946</c:v>
                </c:pt>
                <c:pt idx="479">
                  <c:v>41947</c:v>
                </c:pt>
                <c:pt idx="480">
                  <c:v>41948</c:v>
                </c:pt>
                <c:pt idx="481">
                  <c:v>41949</c:v>
                </c:pt>
                <c:pt idx="482">
                  <c:v>41950</c:v>
                </c:pt>
                <c:pt idx="483">
                  <c:v>41953</c:v>
                </c:pt>
                <c:pt idx="484">
                  <c:v>41954</c:v>
                </c:pt>
                <c:pt idx="485">
                  <c:v>41955</c:v>
                </c:pt>
                <c:pt idx="486">
                  <c:v>41956</c:v>
                </c:pt>
                <c:pt idx="487">
                  <c:v>41957</c:v>
                </c:pt>
                <c:pt idx="488">
                  <c:v>41960</c:v>
                </c:pt>
                <c:pt idx="489">
                  <c:v>41961</c:v>
                </c:pt>
                <c:pt idx="490">
                  <c:v>41962</c:v>
                </c:pt>
                <c:pt idx="491">
                  <c:v>41963</c:v>
                </c:pt>
                <c:pt idx="492">
                  <c:v>41964</c:v>
                </c:pt>
                <c:pt idx="493">
                  <c:v>41967</c:v>
                </c:pt>
                <c:pt idx="494">
                  <c:v>41968</c:v>
                </c:pt>
                <c:pt idx="495">
                  <c:v>41969</c:v>
                </c:pt>
                <c:pt idx="496">
                  <c:v>41970</c:v>
                </c:pt>
                <c:pt idx="497">
                  <c:v>41971</c:v>
                </c:pt>
                <c:pt idx="498">
                  <c:v>41974</c:v>
                </c:pt>
                <c:pt idx="499">
                  <c:v>41975</c:v>
                </c:pt>
                <c:pt idx="500">
                  <c:v>41976</c:v>
                </c:pt>
                <c:pt idx="501">
                  <c:v>41977</c:v>
                </c:pt>
                <c:pt idx="502">
                  <c:v>41978</c:v>
                </c:pt>
                <c:pt idx="503">
                  <c:v>41981</c:v>
                </c:pt>
                <c:pt idx="504">
                  <c:v>41982</c:v>
                </c:pt>
                <c:pt idx="505">
                  <c:v>41983</c:v>
                </c:pt>
                <c:pt idx="506">
                  <c:v>41984</c:v>
                </c:pt>
                <c:pt idx="507">
                  <c:v>41985</c:v>
                </c:pt>
                <c:pt idx="508">
                  <c:v>41988</c:v>
                </c:pt>
                <c:pt idx="509">
                  <c:v>41989</c:v>
                </c:pt>
                <c:pt idx="510">
                  <c:v>41990</c:v>
                </c:pt>
                <c:pt idx="511">
                  <c:v>41991</c:v>
                </c:pt>
                <c:pt idx="512">
                  <c:v>41992</c:v>
                </c:pt>
                <c:pt idx="513">
                  <c:v>41995</c:v>
                </c:pt>
                <c:pt idx="514">
                  <c:v>41996</c:v>
                </c:pt>
                <c:pt idx="515">
                  <c:v>41997</c:v>
                </c:pt>
                <c:pt idx="516">
                  <c:v>41998</c:v>
                </c:pt>
                <c:pt idx="517">
                  <c:v>41999</c:v>
                </c:pt>
                <c:pt idx="518">
                  <c:v>42002</c:v>
                </c:pt>
                <c:pt idx="519">
                  <c:v>42003</c:v>
                </c:pt>
                <c:pt idx="520">
                  <c:v>42004</c:v>
                </c:pt>
                <c:pt idx="521">
                  <c:v>42005</c:v>
                </c:pt>
                <c:pt idx="522">
                  <c:v>42006</c:v>
                </c:pt>
                <c:pt idx="523">
                  <c:v>42009</c:v>
                </c:pt>
                <c:pt idx="524">
                  <c:v>42010</c:v>
                </c:pt>
                <c:pt idx="525">
                  <c:v>42011</c:v>
                </c:pt>
                <c:pt idx="526">
                  <c:v>42012</c:v>
                </c:pt>
                <c:pt idx="527">
                  <c:v>42013</c:v>
                </c:pt>
                <c:pt idx="528">
                  <c:v>42016</c:v>
                </c:pt>
                <c:pt idx="529">
                  <c:v>42017</c:v>
                </c:pt>
                <c:pt idx="530">
                  <c:v>42018</c:v>
                </c:pt>
                <c:pt idx="531">
                  <c:v>42019</c:v>
                </c:pt>
                <c:pt idx="532">
                  <c:v>42020</c:v>
                </c:pt>
                <c:pt idx="533">
                  <c:v>42023</c:v>
                </c:pt>
                <c:pt idx="534">
                  <c:v>42024</c:v>
                </c:pt>
                <c:pt idx="535">
                  <c:v>42025</c:v>
                </c:pt>
                <c:pt idx="536">
                  <c:v>42026</c:v>
                </c:pt>
                <c:pt idx="537">
                  <c:v>42027</c:v>
                </c:pt>
                <c:pt idx="538">
                  <c:v>42030</c:v>
                </c:pt>
                <c:pt idx="539">
                  <c:v>42031</c:v>
                </c:pt>
                <c:pt idx="540">
                  <c:v>42032</c:v>
                </c:pt>
                <c:pt idx="541">
                  <c:v>42033</c:v>
                </c:pt>
                <c:pt idx="542">
                  <c:v>42034</c:v>
                </c:pt>
                <c:pt idx="543">
                  <c:v>42037</c:v>
                </c:pt>
                <c:pt idx="544">
                  <c:v>42038</c:v>
                </c:pt>
                <c:pt idx="545">
                  <c:v>42039</c:v>
                </c:pt>
                <c:pt idx="546">
                  <c:v>42040</c:v>
                </c:pt>
                <c:pt idx="547">
                  <c:v>42041</c:v>
                </c:pt>
                <c:pt idx="548">
                  <c:v>42044</c:v>
                </c:pt>
                <c:pt idx="549">
                  <c:v>42045</c:v>
                </c:pt>
                <c:pt idx="550">
                  <c:v>42046</c:v>
                </c:pt>
                <c:pt idx="551">
                  <c:v>42047</c:v>
                </c:pt>
                <c:pt idx="552">
                  <c:v>42048</c:v>
                </c:pt>
                <c:pt idx="553">
                  <c:v>42051</c:v>
                </c:pt>
                <c:pt idx="554">
                  <c:v>42052</c:v>
                </c:pt>
                <c:pt idx="555">
                  <c:v>42053</c:v>
                </c:pt>
                <c:pt idx="556">
                  <c:v>42054</c:v>
                </c:pt>
                <c:pt idx="557">
                  <c:v>42055</c:v>
                </c:pt>
                <c:pt idx="558">
                  <c:v>42058</c:v>
                </c:pt>
                <c:pt idx="559">
                  <c:v>42059</c:v>
                </c:pt>
                <c:pt idx="560">
                  <c:v>42060</c:v>
                </c:pt>
                <c:pt idx="561">
                  <c:v>42061</c:v>
                </c:pt>
                <c:pt idx="562">
                  <c:v>42062</c:v>
                </c:pt>
                <c:pt idx="563">
                  <c:v>42065</c:v>
                </c:pt>
                <c:pt idx="564">
                  <c:v>42066</c:v>
                </c:pt>
                <c:pt idx="565">
                  <c:v>42067</c:v>
                </c:pt>
                <c:pt idx="566">
                  <c:v>42068</c:v>
                </c:pt>
                <c:pt idx="567">
                  <c:v>42069</c:v>
                </c:pt>
                <c:pt idx="568">
                  <c:v>42072</c:v>
                </c:pt>
                <c:pt idx="569">
                  <c:v>42073</c:v>
                </c:pt>
                <c:pt idx="570">
                  <c:v>42074</c:v>
                </c:pt>
                <c:pt idx="571">
                  <c:v>42075</c:v>
                </c:pt>
                <c:pt idx="572">
                  <c:v>42076</c:v>
                </c:pt>
                <c:pt idx="573">
                  <c:v>42079</c:v>
                </c:pt>
                <c:pt idx="574">
                  <c:v>42080</c:v>
                </c:pt>
                <c:pt idx="575">
                  <c:v>42081</c:v>
                </c:pt>
                <c:pt idx="576">
                  <c:v>42082</c:v>
                </c:pt>
                <c:pt idx="577">
                  <c:v>42083</c:v>
                </c:pt>
                <c:pt idx="578">
                  <c:v>42086</c:v>
                </c:pt>
                <c:pt idx="579">
                  <c:v>42087</c:v>
                </c:pt>
                <c:pt idx="580">
                  <c:v>42088</c:v>
                </c:pt>
                <c:pt idx="581">
                  <c:v>42089</c:v>
                </c:pt>
                <c:pt idx="582">
                  <c:v>42090</c:v>
                </c:pt>
                <c:pt idx="583">
                  <c:v>42093</c:v>
                </c:pt>
                <c:pt idx="584">
                  <c:v>42094</c:v>
                </c:pt>
                <c:pt idx="585">
                  <c:v>42095</c:v>
                </c:pt>
                <c:pt idx="586">
                  <c:v>42096</c:v>
                </c:pt>
                <c:pt idx="587">
                  <c:v>42097</c:v>
                </c:pt>
                <c:pt idx="588">
                  <c:v>42100</c:v>
                </c:pt>
                <c:pt idx="589">
                  <c:v>42101</c:v>
                </c:pt>
                <c:pt idx="590">
                  <c:v>42102</c:v>
                </c:pt>
                <c:pt idx="591">
                  <c:v>42103</c:v>
                </c:pt>
                <c:pt idx="592">
                  <c:v>42104</c:v>
                </c:pt>
                <c:pt idx="593">
                  <c:v>42107</c:v>
                </c:pt>
                <c:pt idx="594">
                  <c:v>42108</c:v>
                </c:pt>
                <c:pt idx="595">
                  <c:v>42109</c:v>
                </c:pt>
                <c:pt idx="596">
                  <c:v>42110</c:v>
                </c:pt>
                <c:pt idx="597">
                  <c:v>42111</c:v>
                </c:pt>
                <c:pt idx="598">
                  <c:v>42114</c:v>
                </c:pt>
                <c:pt idx="599">
                  <c:v>42115</c:v>
                </c:pt>
                <c:pt idx="600">
                  <c:v>42116</c:v>
                </c:pt>
                <c:pt idx="601">
                  <c:v>42117</c:v>
                </c:pt>
                <c:pt idx="602">
                  <c:v>42118</c:v>
                </c:pt>
                <c:pt idx="603">
                  <c:v>42121</c:v>
                </c:pt>
                <c:pt idx="604">
                  <c:v>42122</c:v>
                </c:pt>
                <c:pt idx="605">
                  <c:v>42123</c:v>
                </c:pt>
                <c:pt idx="606">
                  <c:v>42124</c:v>
                </c:pt>
                <c:pt idx="607">
                  <c:v>42125</c:v>
                </c:pt>
                <c:pt idx="608">
                  <c:v>42128</c:v>
                </c:pt>
                <c:pt idx="609">
                  <c:v>42129</c:v>
                </c:pt>
                <c:pt idx="610">
                  <c:v>42130</c:v>
                </c:pt>
                <c:pt idx="611">
                  <c:v>42131</c:v>
                </c:pt>
                <c:pt idx="612">
                  <c:v>42132</c:v>
                </c:pt>
                <c:pt idx="613">
                  <c:v>42135</c:v>
                </c:pt>
                <c:pt idx="614">
                  <c:v>42136</c:v>
                </c:pt>
                <c:pt idx="615">
                  <c:v>42137</c:v>
                </c:pt>
                <c:pt idx="616">
                  <c:v>42138</c:v>
                </c:pt>
                <c:pt idx="617">
                  <c:v>42139</c:v>
                </c:pt>
                <c:pt idx="618">
                  <c:v>42142</c:v>
                </c:pt>
                <c:pt idx="619">
                  <c:v>42143</c:v>
                </c:pt>
                <c:pt idx="620">
                  <c:v>42144</c:v>
                </c:pt>
                <c:pt idx="621">
                  <c:v>42145</c:v>
                </c:pt>
                <c:pt idx="622">
                  <c:v>42146</c:v>
                </c:pt>
                <c:pt idx="623">
                  <c:v>42149</c:v>
                </c:pt>
                <c:pt idx="624">
                  <c:v>42150</c:v>
                </c:pt>
                <c:pt idx="625">
                  <c:v>42151</c:v>
                </c:pt>
                <c:pt idx="626">
                  <c:v>42152</c:v>
                </c:pt>
                <c:pt idx="627">
                  <c:v>42153</c:v>
                </c:pt>
                <c:pt idx="628">
                  <c:v>42156</c:v>
                </c:pt>
                <c:pt idx="629">
                  <c:v>42157</c:v>
                </c:pt>
                <c:pt idx="630">
                  <c:v>42158</c:v>
                </c:pt>
                <c:pt idx="631">
                  <c:v>42159</c:v>
                </c:pt>
                <c:pt idx="632">
                  <c:v>42160</c:v>
                </c:pt>
                <c:pt idx="633">
                  <c:v>42163</c:v>
                </c:pt>
                <c:pt idx="634">
                  <c:v>42164</c:v>
                </c:pt>
                <c:pt idx="635">
                  <c:v>42165</c:v>
                </c:pt>
                <c:pt idx="636">
                  <c:v>42166</c:v>
                </c:pt>
                <c:pt idx="637">
                  <c:v>42167</c:v>
                </c:pt>
                <c:pt idx="638">
                  <c:v>42170</c:v>
                </c:pt>
                <c:pt idx="639">
                  <c:v>42171</c:v>
                </c:pt>
                <c:pt idx="640">
                  <c:v>42172</c:v>
                </c:pt>
                <c:pt idx="641">
                  <c:v>42173</c:v>
                </c:pt>
                <c:pt idx="642">
                  <c:v>42174</c:v>
                </c:pt>
                <c:pt idx="643">
                  <c:v>42177</c:v>
                </c:pt>
                <c:pt idx="644">
                  <c:v>42178</c:v>
                </c:pt>
                <c:pt idx="645">
                  <c:v>42179</c:v>
                </c:pt>
                <c:pt idx="646">
                  <c:v>42180</c:v>
                </c:pt>
                <c:pt idx="647">
                  <c:v>42181</c:v>
                </c:pt>
                <c:pt idx="648">
                  <c:v>42184</c:v>
                </c:pt>
                <c:pt idx="649">
                  <c:v>42185</c:v>
                </c:pt>
                <c:pt idx="650">
                  <c:v>42186</c:v>
                </c:pt>
                <c:pt idx="651">
                  <c:v>42187</c:v>
                </c:pt>
                <c:pt idx="652">
                  <c:v>42188</c:v>
                </c:pt>
                <c:pt idx="653">
                  <c:v>42191</c:v>
                </c:pt>
                <c:pt idx="654">
                  <c:v>42192</c:v>
                </c:pt>
                <c:pt idx="655">
                  <c:v>42193</c:v>
                </c:pt>
                <c:pt idx="656">
                  <c:v>42194</c:v>
                </c:pt>
                <c:pt idx="657">
                  <c:v>42195</c:v>
                </c:pt>
                <c:pt idx="658">
                  <c:v>42198</c:v>
                </c:pt>
                <c:pt idx="659">
                  <c:v>42199</c:v>
                </c:pt>
                <c:pt idx="660">
                  <c:v>42200</c:v>
                </c:pt>
                <c:pt idx="661">
                  <c:v>42201</c:v>
                </c:pt>
                <c:pt idx="662">
                  <c:v>42202</c:v>
                </c:pt>
                <c:pt idx="663">
                  <c:v>42205</c:v>
                </c:pt>
                <c:pt idx="664">
                  <c:v>42206</c:v>
                </c:pt>
                <c:pt idx="665">
                  <c:v>42207</c:v>
                </c:pt>
                <c:pt idx="666">
                  <c:v>42208</c:v>
                </c:pt>
                <c:pt idx="667">
                  <c:v>42209</c:v>
                </c:pt>
                <c:pt idx="668">
                  <c:v>42212</c:v>
                </c:pt>
                <c:pt idx="669">
                  <c:v>42213</c:v>
                </c:pt>
                <c:pt idx="670">
                  <c:v>42214</c:v>
                </c:pt>
                <c:pt idx="671">
                  <c:v>42215</c:v>
                </c:pt>
                <c:pt idx="672">
                  <c:v>42216</c:v>
                </c:pt>
                <c:pt idx="673">
                  <c:v>42219</c:v>
                </c:pt>
                <c:pt idx="674">
                  <c:v>42220</c:v>
                </c:pt>
                <c:pt idx="675">
                  <c:v>42221</c:v>
                </c:pt>
                <c:pt idx="676">
                  <c:v>42222</c:v>
                </c:pt>
                <c:pt idx="677">
                  <c:v>42223</c:v>
                </c:pt>
                <c:pt idx="678">
                  <c:v>42226</c:v>
                </c:pt>
                <c:pt idx="679">
                  <c:v>42227</c:v>
                </c:pt>
                <c:pt idx="680">
                  <c:v>42228</c:v>
                </c:pt>
                <c:pt idx="681">
                  <c:v>42229</c:v>
                </c:pt>
                <c:pt idx="682">
                  <c:v>42230</c:v>
                </c:pt>
                <c:pt idx="683">
                  <c:v>42233</c:v>
                </c:pt>
                <c:pt idx="684">
                  <c:v>42234</c:v>
                </c:pt>
                <c:pt idx="685">
                  <c:v>42235</c:v>
                </c:pt>
                <c:pt idx="686">
                  <c:v>42236</c:v>
                </c:pt>
                <c:pt idx="687">
                  <c:v>42237</c:v>
                </c:pt>
                <c:pt idx="688">
                  <c:v>42240</c:v>
                </c:pt>
                <c:pt idx="689">
                  <c:v>42241</c:v>
                </c:pt>
                <c:pt idx="690">
                  <c:v>42242</c:v>
                </c:pt>
                <c:pt idx="691">
                  <c:v>42243</c:v>
                </c:pt>
                <c:pt idx="692">
                  <c:v>42244</c:v>
                </c:pt>
                <c:pt idx="693">
                  <c:v>42247</c:v>
                </c:pt>
                <c:pt idx="694">
                  <c:v>42248</c:v>
                </c:pt>
                <c:pt idx="695">
                  <c:v>42249</c:v>
                </c:pt>
                <c:pt idx="696">
                  <c:v>42250</c:v>
                </c:pt>
                <c:pt idx="697">
                  <c:v>42251</c:v>
                </c:pt>
                <c:pt idx="698">
                  <c:v>42254</c:v>
                </c:pt>
                <c:pt idx="699">
                  <c:v>42255</c:v>
                </c:pt>
                <c:pt idx="700">
                  <c:v>42256</c:v>
                </c:pt>
                <c:pt idx="701">
                  <c:v>42257</c:v>
                </c:pt>
                <c:pt idx="702">
                  <c:v>42258</c:v>
                </c:pt>
                <c:pt idx="703">
                  <c:v>42261</c:v>
                </c:pt>
                <c:pt idx="704">
                  <c:v>42262</c:v>
                </c:pt>
                <c:pt idx="705">
                  <c:v>42263</c:v>
                </c:pt>
                <c:pt idx="706">
                  <c:v>42264</c:v>
                </c:pt>
                <c:pt idx="707">
                  <c:v>42265</c:v>
                </c:pt>
                <c:pt idx="708">
                  <c:v>42268</c:v>
                </c:pt>
                <c:pt idx="709">
                  <c:v>42269</c:v>
                </c:pt>
                <c:pt idx="710">
                  <c:v>42270</c:v>
                </c:pt>
                <c:pt idx="711">
                  <c:v>42271</c:v>
                </c:pt>
                <c:pt idx="712">
                  <c:v>42272</c:v>
                </c:pt>
                <c:pt idx="713">
                  <c:v>42275</c:v>
                </c:pt>
                <c:pt idx="714">
                  <c:v>42276</c:v>
                </c:pt>
                <c:pt idx="715">
                  <c:v>42277</c:v>
                </c:pt>
                <c:pt idx="716">
                  <c:v>42278</c:v>
                </c:pt>
                <c:pt idx="717">
                  <c:v>42279</c:v>
                </c:pt>
                <c:pt idx="718">
                  <c:v>42282</c:v>
                </c:pt>
                <c:pt idx="719">
                  <c:v>42283</c:v>
                </c:pt>
                <c:pt idx="720">
                  <c:v>42284</c:v>
                </c:pt>
                <c:pt idx="721">
                  <c:v>42285</c:v>
                </c:pt>
                <c:pt idx="722">
                  <c:v>42286</c:v>
                </c:pt>
                <c:pt idx="723">
                  <c:v>42289</c:v>
                </c:pt>
                <c:pt idx="724">
                  <c:v>42290</c:v>
                </c:pt>
                <c:pt idx="725">
                  <c:v>42291</c:v>
                </c:pt>
                <c:pt idx="726">
                  <c:v>42292</c:v>
                </c:pt>
                <c:pt idx="727">
                  <c:v>42293</c:v>
                </c:pt>
                <c:pt idx="728">
                  <c:v>42296</c:v>
                </c:pt>
                <c:pt idx="729">
                  <c:v>42297</c:v>
                </c:pt>
                <c:pt idx="730">
                  <c:v>42298</c:v>
                </c:pt>
                <c:pt idx="731">
                  <c:v>42299</c:v>
                </c:pt>
                <c:pt idx="732">
                  <c:v>42300</c:v>
                </c:pt>
                <c:pt idx="733">
                  <c:v>42303</c:v>
                </c:pt>
                <c:pt idx="734">
                  <c:v>42304</c:v>
                </c:pt>
                <c:pt idx="735">
                  <c:v>42305</c:v>
                </c:pt>
                <c:pt idx="736">
                  <c:v>42306</c:v>
                </c:pt>
                <c:pt idx="737">
                  <c:v>42307</c:v>
                </c:pt>
                <c:pt idx="738">
                  <c:v>42310</c:v>
                </c:pt>
                <c:pt idx="739">
                  <c:v>42311</c:v>
                </c:pt>
                <c:pt idx="740">
                  <c:v>42312</c:v>
                </c:pt>
                <c:pt idx="741">
                  <c:v>42313</c:v>
                </c:pt>
                <c:pt idx="742">
                  <c:v>42314</c:v>
                </c:pt>
                <c:pt idx="743">
                  <c:v>42317</c:v>
                </c:pt>
                <c:pt idx="744">
                  <c:v>42318</c:v>
                </c:pt>
                <c:pt idx="745">
                  <c:v>42319</c:v>
                </c:pt>
                <c:pt idx="746">
                  <c:v>42320</c:v>
                </c:pt>
                <c:pt idx="747">
                  <c:v>42321</c:v>
                </c:pt>
                <c:pt idx="748">
                  <c:v>42324</c:v>
                </c:pt>
                <c:pt idx="749">
                  <c:v>42325</c:v>
                </c:pt>
                <c:pt idx="750">
                  <c:v>42326</c:v>
                </c:pt>
                <c:pt idx="751">
                  <c:v>42327</c:v>
                </c:pt>
                <c:pt idx="752">
                  <c:v>42328</c:v>
                </c:pt>
                <c:pt idx="753">
                  <c:v>42331</c:v>
                </c:pt>
                <c:pt idx="754">
                  <c:v>42332</c:v>
                </c:pt>
                <c:pt idx="755">
                  <c:v>42333</c:v>
                </c:pt>
                <c:pt idx="756">
                  <c:v>42334</c:v>
                </c:pt>
                <c:pt idx="757">
                  <c:v>42335</c:v>
                </c:pt>
                <c:pt idx="758">
                  <c:v>42338</c:v>
                </c:pt>
                <c:pt idx="759">
                  <c:v>42339</c:v>
                </c:pt>
                <c:pt idx="760">
                  <c:v>42340</c:v>
                </c:pt>
                <c:pt idx="761">
                  <c:v>42341</c:v>
                </c:pt>
                <c:pt idx="762">
                  <c:v>42342</c:v>
                </c:pt>
                <c:pt idx="763">
                  <c:v>42345</c:v>
                </c:pt>
                <c:pt idx="764">
                  <c:v>42346</c:v>
                </c:pt>
                <c:pt idx="765">
                  <c:v>42347</c:v>
                </c:pt>
                <c:pt idx="766">
                  <c:v>42348</c:v>
                </c:pt>
                <c:pt idx="767">
                  <c:v>42349</c:v>
                </c:pt>
                <c:pt idx="768">
                  <c:v>42352</c:v>
                </c:pt>
                <c:pt idx="769">
                  <c:v>42353</c:v>
                </c:pt>
                <c:pt idx="770">
                  <c:v>42354</c:v>
                </c:pt>
                <c:pt idx="771">
                  <c:v>42355</c:v>
                </c:pt>
                <c:pt idx="772">
                  <c:v>42356</c:v>
                </c:pt>
                <c:pt idx="773">
                  <c:v>42359</c:v>
                </c:pt>
                <c:pt idx="774">
                  <c:v>42360</c:v>
                </c:pt>
                <c:pt idx="775">
                  <c:v>42361</c:v>
                </c:pt>
                <c:pt idx="776">
                  <c:v>42362</c:v>
                </c:pt>
                <c:pt idx="777">
                  <c:v>42363</c:v>
                </c:pt>
                <c:pt idx="778">
                  <c:v>42366</c:v>
                </c:pt>
                <c:pt idx="779">
                  <c:v>42367</c:v>
                </c:pt>
                <c:pt idx="780">
                  <c:v>42368</c:v>
                </c:pt>
                <c:pt idx="781">
                  <c:v>42369</c:v>
                </c:pt>
                <c:pt idx="782">
                  <c:v>42370</c:v>
                </c:pt>
                <c:pt idx="783">
                  <c:v>42373</c:v>
                </c:pt>
                <c:pt idx="784">
                  <c:v>42374</c:v>
                </c:pt>
                <c:pt idx="785">
                  <c:v>42375</c:v>
                </c:pt>
                <c:pt idx="786">
                  <c:v>42376</c:v>
                </c:pt>
                <c:pt idx="787">
                  <c:v>42377</c:v>
                </c:pt>
                <c:pt idx="788">
                  <c:v>42380</c:v>
                </c:pt>
                <c:pt idx="789">
                  <c:v>42381</c:v>
                </c:pt>
                <c:pt idx="790">
                  <c:v>42382</c:v>
                </c:pt>
                <c:pt idx="791">
                  <c:v>42383</c:v>
                </c:pt>
                <c:pt idx="792">
                  <c:v>42384</c:v>
                </c:pt>
                <c:pt idx="793">
                  <c:v>42387</c:v>
                </c:pt>
                <c:pt idx="794">
                  <c:v>42388</c:v>
                </c:pt>
                <c:pt idx="795">
                  <c:v>42389</c:v>
                </c:pt>
                <c:pt idx="796">
                  <c:v>42390</c:v>
                </c:pt>
                <c:pt idx="797">
                  <c:v>42391</c:v>
                </c:pt>
                <c:pt idx="798">
                  <c:v>42394</c:v>
                </c:pt>
                <c:pt idx="799">
                  <c:v>42395</c:v>
                </c:pt>
                <c:pt idx="800">
                  <c:v>42396</c:v>
                </c:pt>
                <c:pt idx="801">
                  <c:v>42397</c:v>
                </c:pt>
                <c:pt idx="802">
                  <c:v>42398</c:v>
                </c:pt>
                <c:pt idx="803">
                  <c:v>42401</c:v>
                </c:pt>
                <c:pt idx="804">
                  <c:v>42402</c:v>
                </c:pt>
                <c:pt idx="805">
                  <c:v>42403</c:v>
                </c:pt>
                <c:pt idx="806">
                  <c:v>42404</c:v>
                </c:pt>
                <c:pt idx="807">
                  <c:v>42405</c:v>
                </c:pt>
                <c:pt idx="808">
                  <c:v>42408</c:v>
                </c:pt>
                <c:pt idx="809">
                  <c:v>42409</c:v>
                </c:pt>
                <c:pt idx="810">
                  <c:v>42410</c:v>
                </c:pt>
                <c:pt idx="811">
                  <c:v>42411</c:v>
                </c:pt>
                <c:pt idx="812">
                  <c:v>42412</c:v>
                </c:pt>
                <c:pt idx="813">
                  <c:v>42415</c:v>
                </c:pt>
                <c:pt idx="814">
                  <c:v>42416</c:v>
                </c:pt>
                <c:pt idx="815">
                  <c:v>42417</c:v>
                </c:pt>
                <c:pt idx="816">
                  <c:v>42418</c:v>
                </c:pt>
                <c:pt idx="817">
                  <c:v>42419</c:v>
                </c:pt>
                <c:pt idx="818">
                  <c:v>42422</c:v>
                </c:pt>
                <c:pt idx="819">
                  <c:v>42423</c:v>
                </c:pt>
                <c:pt idx="820">
                  <c:v>42424</c:v>
                </c:pt>
                <c:pt idx="821">
                  <c:v>42425</c:v>
                </c:pt>
                <c:pt idx="822">
                  <c:v>42426</c:v>
                </c:pt>
                <c:pt idx="823">
                  <c:v>42429</c:v>
                </c:pt>
                <c:pt idx="824">
                  <c:v>42430</c:v>
                </c:pt>
                <c:pt idx="825">
                  <c:v>42431</c:v>
                </c:pt>
                <c:pt idx="826">
                  <c:v>42432</c:v>
                </c:pt>
                <c:pt idx="827">
                  <c:v>42433</c:v>
                </c:pt>
                <c:pt idx="828">
                  <c:v>42436</c:v>
                </c:pt>
                <c:pt idx="829">
                  <c:v>42437</c:v>
                </c:pt>
                <c:pt idx="830">
                  <c:v>42438</c:v>
                </c:pt>
                <c:pt idx="831">
                  <c:v>42439</c:v>
                </c:pt>
                <c:pt idx="832">
                  <c:v>42440</c:v>
                </c:pt>
                <c:pt idx="833">
                  <c:v>42443</c:v>
                </c:pt>
                <c:pt idx="834">
                  <c:v>42444</c:v>
                </c:pt>
                <c:pt idx="835">
                  <c:v>42445</c:v>
                </c:pt>
                <c:pt idx="836">
                  <c:v>42446</c:v>
                </c:pt>
                <c:pt idx="837">
                  <c:v>42447</c:v>
                </c:pt>
                <c:pt idx="838">
                  <c:v>42450</c:v>
                </c:pt>
                <c:pt idx="839">
                  <c:v>42451</c:v>
                </c:pt>
                <c:pt idx="840">
                  <c:v>42452</c:v>
                </c:pt>
                <c:pt idx="841">
                  <c:v>42453</c:v>
                </c:pt>
                <c:pt idx="842">
                  <c:v>42454</c:v>
                </c:pt>
                <c:pt idx="843">
                  <c:v>42457</c:v>
                </c:pt>
                <c:pt idx="844">
                  <c:v>42458</c:v>
                </c:pt>
                <c:pt idx="845">
                  <c:v>42459</c:v>
                </c:pt>
                <c:pt idx="846">
                  <c:v>42460</c:v>
                </c:pt>
                <c:pt idx="847">
                  <c:v>42461</c:v>
                </c:pt>
                <c:pt idx="848">
                  <c:v>42464</c:v>
                </c:pt>
                <c:pt idx="849">
                  <c:v>42465</c:v>
                </c:pt>
                <c:pt idx="850">
                  <c:v>42466</c:v>
                </c:pt>
                <c:pt idx="851">
                  <c:v>42467</c:v>
                </c:pt>
                <c:pt idx="852">
                  <c:v>42468</c:v>
                </c:pt>
                <c:pt idx="853">
                  <c:v>42471</c:v>
                </c:pt>
                <c:pt idx="854">
                  <c:v>42472</c:v>
                </c:pt>
                <c:pt idx="855">
                  <c:v>42473</c:v>
                </c:pt>
                <c:pt idx="856">
                  <c:v>42474</c:v>
                </c:pt>
                <c:pt idx="857">
                  <c:v>42475</c:v>
                </c:pt>
                <c:pt idx="858">
                  <c:v>42478</c:v>
                </c:pt>
                <c:pt idx="859">
                  <c:v>42479</c:v>
                </c:pt>
                <c:pt idx="860">
                  <c:v>42480</c:v>
                </c:pt>
                <c:pt idx="861">
                  <c:v>42481</c:v>
                </c:pt>
                <c:pt idx="862">
                  <c:v>42482</c:v>
                </c:pt>
                <c:pt idx="863">
                  <c:v>42485</c:v>
                </c:pt>
                <c:pt idx="864">
                  <c:v>42486</c:v>
                </c:pt>
                <c:pt idx="865">
                  <c:v>42487</c:v>
                </c:pt>
                <c:pt idx="866">
                  <c:v>42488</c:v>
                </c:pt>
                <c:pt idx="867">
                  <c:v>42489</c:v>
                </c:pt>
                <c:pt idx="868">
                  <c:v>42492</c:v>
                </c:pt>
                <c:pt idx="869">
                  <c:v>42493</c:v>
                </c:pt>
                <c:pt idx="870">
                  <c:v>42494</c:v>
                </c:pt>
                <c:pt idx="871">
                  <c:v>42495</c:v>
                </c:pt>
                <c:pt idx="872">
                  <c:v>42496</c:v>
                </c:pt>
                <c:pt idx="873">
                  <c:v>42499</c:v>
                </c:pt>
                <c:pt idx="874">
                  <c:v>42500</c:v>
                </c:pt>
                <c:pt idx="875">
                  <c:v>42501</c:v>
                </c:pt>
                <c:pt idx="876">
                  <c:v>42502</c:v>
                </c:pt>
                <c:pt idx="877">
                  <c:v>42503</c:v>
                </c:pt>
                <c:pt idx="878">
                  <c:v>42506</c:v>
                </c:pt>
                <c:pt idx="879">
                  <c:v>42507</c:v>
                </c:pt>
                <c:pt idx="880">
                  <c:v>42508</c:v>
                </c:pt>
                <c:pt idx="881">
                  <c:v>42509</c:v>
                </c:pt>
                <c:pt idx="882">
                  <c:v>42510</c:v>
                </c:pt>
                <c:pt idx="883">
                  <c:v>42513</c:v>
                </c:pt>
                <c:pt idx="884">
                  <c:v>42514</c:v>
                </c:pt>
                <c:pt idx="885">
                  <c:v>42515</c:v>
                </c:pt>
                <c:pt idx="886">
                  <c:v>42516</c:v>
                </c:pt>
                <c:pt idx="887">
                  <c:v>42517</c:v>
                </c:pt>
                <c:pt idx="888">
                  <c:v>42520</c:v>
                </c:pt>
                <c:pt idx="889">
                  <c:v>42521</c:v>
                </c:pt>
                <c:pt idx="890">
                  <c:v>42522</c:v>
                </c:pt>
                <c:pt idx="891">
                  <c:v>42523</c:v>
                </c:pt>
                <c:pt idx="892">
                  <c:v>42524</c:v>
                </c:pt>
                <c:pt idx="893">
                  <c:v>42527</c:v>
                </c:pt>
                <c:pt idx="894">
                  <c:v>42528</c:v>
                </c:pt>
                <c:pt idx="895">
                  <c:v>42529</c:v>
                </c:pt>
                <c:pt idx="896">
                  <c:v>42530</c:v>
                </c:pt>
                <c:pt idx="897">
                  <c:v>42531</c:v>
                </c:pt>
                <c:pt idx="898">
                  <c:v>42534</c:v>
                </c:pt>
                <c:pt idx="899">
                  <c:v>42535</c:v>
                </c:pt>
                <c:pt idx="900">
                  <c:v>42536</c:v>
                </c:pt>
                <c:pt idx="901">
                  <c:v>42537</c:v>
                </c:pt>
                <c:pt idx="902">
                  <c:v>42538</c:v>
                </c:pt>
                <c:pt idx="903">
                  <c:v>42541</c:v>
                </c:pt>
                <c:pt idx="904">
                  <c:v>42542</c:v>
                </c:pt>
                <c:pt idx="905">
                  <c:v>42543</c:v>
                </c:pt>
                <c:pt idx="906">
                  <c:v>42544</c:v>
                </c:pt>
                <c:pt idx="907">
                  <c:v>42545</c:v>
                </c:pt>
                <c:pt idx="908">
                  <c:v>42548</c:v>
                </c:pt>
                <c:pt idx="909">
                  <c:v>42549</c:v>
                </c:pt>
                <c:pt idx="910">
                  <c:v>42550</c:v>
                </c:pt>
                <c:pt idx="911">
                  <c:v>42551</c:v>
                </c:pt>
                <c:pt idx="912">
                  <c:v>42552</c:v>
                </c:pt>
                <c:pt idx="913">
                  <c:v>42555</c:v>
                </c:pt>
                <c:pt idx="914">
                  <c:v>42556</c:v>
                </c:pt>
                <c:pt idx="915">
                  <c:v>42557</c:v>
                </c:pt>
                <c:pt idx="916">
                  <c:v>42558</c:v>
                </c:pt>
                <c:pt idx="917">
                  <c:v>42559</c:v>
                </c:pt>
                <c:pt idx="918">
                  <c:v>42562</c:v>
                </c:pt>
                <c:pt idx="919">
                  <c:v>42563</c:v>
                </c:pt>
                <c:pt idx="920">
                  <c:v>42564</c:v>
                </c:pt>
                <c:pt idx="921">
                  <c:v>42565</c:v>
                </c:pt>
                <c:pt idx="922">
                  <c:v>42566</c:v>
                </c:pt>
                <c:pt idx="923">
                  <c:v>42569</c:v>
                </c:pt>
                <c:pt idx="924">
                  <c:v>42570</c:v>
                </c:pt>
                <c:pt idx="925">
                  <c:v>42571</c:v>
                </c:pt>
                <c:pt idx="926">
                  <c:v>42572</c:v>
                </c:pt>
                <c:pt idx="927">
                  <c:v>42573</c:v>
                </c:pt>
                <c:pt idx="928">
                  <c:v>42576</c:v>
                </c:pt>
                <c:pt idx="929">
                  <c:v>42577</c:v>
                </c:pt>
                <c:pt idx="930">
                  <c:v>42578</c:v>
                </c:pt>
                <c:pt idx="931">
                  <c:v>42579</c:v>
                </c:pt>
                <c:pt idx="932">
                  <c:v>42580</c:v>
                </c:pt>
                <c:pt idx="933">
                  <c:v>42583</c:v>
                </c:pt>
                <c:pt idx="934">
                  <c:v>42584</c:v>
                </c:pt>
                <c:pt idx="935">
                  <c:v>42585</c:v>
                </c:pt>
                <c:pt idx="936">
                  <c:v>42586</c:v>
                </c:pt>
                <c:pt idx="937">
                  <c:v>42587</c:v>
                </c:pt>
                <c:pt idx="938">
                  <c:v>42590</c:v>
                </c:pt>
                <c:pt idx="939">
                  <c:v>42591</c:v>
                </c:pt>
                <c:pt idx="940">
                  <c:v>42592</c:v>
                </c:pt>
                <c:pt idx="941">
                  <c:v>42593</c:v>
                </c:pt>
                <c:pt idx="942">
                  <c:v>42594</c:v>
                </c:pt>
                <c:pt idx="943">
                  <c:v>42597</c:v>
                </c:pt>
                <c:pt idx="944">
                  <c:v>42598</c:v>
                </c:pt>
                <c:pt idx="945">
                  <c:v>42599</c:v>
                </c:pt>
                <c:pt idx="946">
                  <c:v>42600</c:v>
                </c:pt>
                <c:pt idx="947">
                  <c:v>42601</c:v>
                </c:pt>
                <c:pt idx="948">
                  <c:v>42604</c:v>
                </c:pt>
                <c:pt idx="949">
                  <c:v>42605</c:v>
                </c:pt>
                <c:pt idx="950">
                  <c:v>42606</c:v>
                </c:pt>
                <c:pt idx="951">
                  <c:v>42607</c:v>
                </c:pt>
                <c:pt idx="952">
                  <c:v>42608</c:v>
                </c:pt>
                <c:pt idx="953">
                  <c:v>42611</c:v>
                </c:pt>
                <c:pt idx="954">
                  <c:v>42612</c:v>
                </c:pt>
                <c:pt idx="955">
                  <c:v>42613</c:v>
                </c:pt>
                <c:pt idx="956">
                  <c:v>42614</c:v>
                </c:pt>
                <c:pt idx="957">
                  <c:v>42615</c:v>
                </c:pt>
                <c:pt idx="958">
                  <c:v>42618</c:v>
                </c:pt>
                <c:pt idx="959">
                  <c:v>42619</c:v>
                </c:pt>
                <c:pt idx="960">
                  <c:v>42620</c:v>
                </c:pt>
                <c:pt idx="961">
                  <c:v>42621</c:v>
                </c:pt>
                <c:pt idx="962">
                  <c:v>42622</c:v>
                </c:pt>
                <c:pt idx="963">
                  <c:v>42625</c:v>
                </c:pt>
                <c:pt idx="964">
                  <c:v>42626</c:v>
                </c:pt>
                <c:pt idx="965">
                  <c:v>42627</c:v>
                </c:pt>
                <c:pt idx="966">
                  <c:v>42628</c:v>
                </c:pt>
                <c:pt idx="967">
                  <c:v>42629</c:v>
                </c:pt>
                <c:pt idx="968">
                  <c:v>42632</c:v>
                </c:pt>
                <c:pt idx="969">
                  <c:v>42633</c:v>
                </c:pt>
                <c:pt idx="970">
                  <c:v>42634</c:v>
                </c:pt>
                <c:pt idx="971">
                  <c:v>42635</c:v>
                </c:pt>
                <c:pt idx="972">
                  <c:v>42636</c:v>
                </c:pt>
                <c:pt idx="973">
                  <c:v>42639</c:v>
                </c:pt>
                <c:pt idx="974">
                  <c:v>42640</c:v>
                </c:pt>
                <c:pt idx="975">
                  <c:v>42641</c:v>
                </c:pt>
                <c:pt idx="976">
                  <c:v>42642</c:v>
                </c:pt>
                <c:pt idx="977">
                  <c:v>42643</c:v>
                </c:pt>
                <c:pt idx="978">
                  <c:v>42646</c:v>
                </c:pt>
              </c:numCache>
            </c:numRef>
          </c:cat>
          <c:val>
            <c:numRef>
              <c:f>Hoja1!$E$22:$E$1000</c:f>
              <c:numCache>
                <c:formatCode>General</c:formatCode>
                <c:ptCount val="9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3.484</c:v>
                </c:pt>
                <c:pt idx="400">
                  <c:v>3.4369999999999998</c:v>
                </c:pt>
                <c:pt idx="401">
                  <c:v>3.4460000000000002</c:v>
                </c:pt>
                <c:pt idx="402">
                  <c:v>3.4449999999999998</c:v>
                </c:pt>
                <c:pt idx="403">
                  <c:v>3.4409999999999998</c:v>
                </c:pt>
                <c:pt idx="404">
                  <c:v>3.4390000000000001</c:v>
                </c:pt>
                <c:pt idx="405">
                  <c:v>3.4630000000000001</c:v>
                </c:pt>
                <c:pt idx="406">
                  <c:v>3.4430000000000001</c:v>
                </c:pt>
                <c:pt idx="407">
                  <c:v>3.3820000000000001</c:v>
                </c:pt>
                <c:pt idx="408">
                  <c:v>3.3890000000000002</c:v>
                </c:pt>
                <c:pt idx="409">
                  <c:v>3.4249999999999998</c:v>
                </c:pt>
                <c:pt idx="410">
                  <c:v>3.452</c:v>
                </c:pt>
                <c:pt idx="411">
                  <c:v>3.5060000000000002</c:v>
                </c:pt>
                <c:pt idx="412">
                  <c:v>3.552</c:v>
                </c:pt>
                <c:pt idx="413">
                  <c:v>3.5249999999999999</c:v>
                </c:pt>
                <c:pt idx="414">
                  <c:v>3.8170000000000002</c:v>
                </c:pt>
                <c:pt idx="415">
                  <c:v>4.0570000000000004</c:v>
                </c:pt>
                <c:pt idx="416">
                  <c:v>3.9779999999999998</c:v>
                </c:pt>
                <c:pt idx="417">
                  <c:v>3.956</c:v>
                </c:pt>
                <c:pt idx="418">
                  <c:v>3.891</c:v>
                </c:pt>
                <c:pt idx="419">
                  <c:v>3.85</c:v>
                </c:pt>
                <c:pt idx="420">
                  <c:v>3.8479999999999999</c:v>
                </c:pt>
                <c:pt idx="421">
                  <c:v>3.7050000000000001</c:v>
                </c:pt>
                <c:pt idx="422">
                  <c:v>3.5960000000000001</c:v>
                </c:pt>
                <c:pt idx="423">
                  <c:v>3.6440000000000001</c:v>
                </c:pt>
                <c:pt idx="424">
                  <c:v>3.5649999999999999</c:v>
                </c:pt>
                <c:pt idx="425">
                  <c:v>3.4380000000000002</c:v>
                </c:pt>
                <c:pt idx="426">
                  <c:v>3.3689999999999998</c:v>
                </c:pt>
                <c:pt idx="427">
                  <c:v>3.343</c:v>
                </c:pt>
                <c:pt idx="428">
                  <c:v>3.161</c:v>
                </c:pt>
                <c:pt idx="429">
                  <c:v>3.1779999999999999</c:v>
                </c:pt>
                <c:pt idx="430">
                  <c:v>3.1989999999999998</c:v>
                </c:pt>
                <c:pt idx="431">
                  <c:v>3.371</c:v>
                </c:pt>
                <c:pt idx="432">
                  <c:v>3.4529999999999998</c:v>
                </c:pt>
                <c:pt idx="433">
                  <c:v>3.3319999999999999</c:v>
                </c:pt>
                <c:pt idx="434">
                  <c:v>3.4119999999999999</c:v>
                </c:pt>
                <c:pt idx="435">
                  <c:v>3.4</c:v>
                </c:pt>
                <c:pt idx="436">
                  <c:v>3.266</c:v>
                </c:pt>
                <c:pt idx="437">
                  <c:v>3.1619999999999999</c:v>
                </c:pt>
                <c:pt idx="438">
                  <c:v>3.16</c:v>
                </c:pt>
                <c:pt idx="439">
                  <c:v>3.1909999999999998</c:v>
                </c:pt>
                <c:pt idx="440">
                  <c:v>3.234</c:v>
                </c:pt>
                <c:pt idx="441">
                  <c:v>3.2560000000000002</c:v>
                </c:pt>
                <c:pt idx="442">
                  <c:v>3.38</c:v>
                </c:pt>
                <c:pt idx="443">
                  <c:v>3.355</c:v>
                </c:pt>
                <c:pt idx="444">
                  <c:v>3.395</c:v>
                </c:pt>
                <c:pt idx="445">
                  <c:v>3.383</c:v>
                </c:pt>
                <c:pt idx="446">
                  <c:v>3.4079999999999999</c:v>
                </c:pt>
                <c:pt idx="447">
                  <c:v>3.383</c:v>
                </c:pt>
                <c:pt idx="448">
                  <c:v>3.4510000000000001</c:v>
                </c:pt>
                <c:pt idx="449">
                  <c:v>3.5910000000000002</c:v>
                </c:pt>
                <c:pt idx="450">
                  <c:v>3.8140000000000001</c:v>
                </c:pt>
                <c:pt idx="451">
                  <c:v>3.7759999999999998</c:v>
                </c:pt>
                <c:pt idx="452">
                  <c:v>3.827</c:v>
                </c:pt>
                <c:pt idx="453">
                  <c:v>4.0529999999999999</c:v>
                </c:pt>
                <c:pt idx="454">
                  <c:v>3.855</c:v>
                </c:pt>
                <c:pt idx="455">
                  <c:v>3.827</c:v>
                </c:pt>
                <c:pt idx="456">
                  <c:v>3.831</c:v>
                </c:pt>
                <c:pt idx="457">
                  <c:v>3.7530000000000001</c:v>
                </c:pt>
                <c:pt idx="458">
                  <c:v>3.8570000000000002</c:v>
                </c:pt>
                <c:pt idx="459">
                  <c:v>4.0140000000000002</c:v>
                </c:pt>
                <c:pt idx="460">
                  <c:v>4.0179999999999998</c:v>
                </c:pt>
                <c:pt idx="461">
                  <c:v>3.9430000000000001</c:v>
                </c:pt>
                <c:pt idx="462">
                  <c:v>3.95</c:v>
                </c:pt>
                <c:pt idx="463">
                  <c:v>4.0410000000000004</c:v>
                </c:pt>
                <c:pt idx="464">
                  <c:v>4.226</c:v>
                </c:pt>
                <c:pt idx="465">
                  <c:v>5.3319999999999999</c:v>
                </c:pt>
                <c:pt idx="466">
                  <c:v>7.3840000000000003</c:v>
                </c:pt>
                <c:pt idx="467">
                  <c:v>6.7859999999999996</c:v>
                </c:pt>
                <c:pt idx="468">
                  <c:v>7.367</c:v>
                </c:pt>
                <c:pt idx="469">
                  <c:v>6.718</c:v>
                </c:pt>
                <c:pt idx="470">
                  <c:v>6.3890000000000002</c:v>
                </c:pt>
                <c:pt idx="471">
                  <c:v>6.36</c:v>
                </c:pt>
                <c:pt idx="472">
                  <c:v>5.7839999999999998</c:v>
                </c:pt>
                <c:pt idx="473">
                  <c:v>6.2450000000000001</c:v>
                </c:pt>
                <c:pt idx="474">
                  <c:v>6.133</c:v>
                </c:pt>
                <c:pt idx="475">
                  <c:v>6.218</c:v>
                </c:pt>
                <c:pt idx="476">
                  <c:v>6.82</c:v>
                </c:pt>
                <c:pt idx="477">
                  <c:v>7.0780000000000003</c:v>
                </c:pt>
                <c:pt idx="478">
                  <c:v>7.0659999999999998</c:v>
                </c:pt>
                <c:pt idx="479">
                  <c:v>6.7949999999999999</c:v>
                </c:pt>
                <c:pt idx="480">
                  <c:v>6.6850000000000005</c:v>
                </c:pt>
                <c:pt idx="481">
                  <c:v>6.3680000000000003</c:v>
                </c:pt>
                <c:pt idx="482">
                  <c:v>6.7050000000000001</c:v>
                </c:pt>
                <c:pt idx="483">
                  <c:v>6.6970000000000001</c:v>
                </c:pt>
                <c:pt idx="484">
                  <c:v>7.056</c:v>
                </c:pt>
                <c:pt idx="485">
                  <c:v>6.9719999999999995</c:v>
                </c:pt>
                <c:pt idx="486">
                  <c:v>7.1539999999999999</c:v>
                </c:pt>
                <c:pt idx="487">
                  <c:v>6.9969999999999999</c:v>
                </c:pt>
                <c:pt idx="488">
                  <c:v>6.9829999999999997</c:v>
                </c:pt>
                <c:pt idx="489">
                  <c:v>7.2409999999999997</c:v>
                </c:pt>
                <c:pt idx="490">
                  <c:v>7.1669999999999998</c:v>
                </c:pt>
                <c:pt idx="491">
                  <c:v>7.1760000000000002</c:v>
                </c:pt>
                <c:pt idx="492">
                  <c:v>6.67</c:v>
                </c:pt>
                <c:pt idx="493">
                  <c:v>6.7</c:v>
                </c:pt>
                <c:pt idx="494">
                  <c:v>6.6289999999999996</c:v>
                </c:pt>
                <c:pt idx="495">
                  <c:v>7.2629999999999999</c:v>
                </c:pt>
                <c:pt idx="496">
                  <c:v>7.5780000000000003</c:v>
                </c:pt>
                <c:pt idx="497">
                  <c:v>7.1980000000000004</c:v>
                </c:pt>
                <c:pt idx="498">
                  <c:v>6.649</c:v>
                </c:pt>
                <c:pt idx="499">
                  <c:v>6.51</c:v>
                </c:pt>
                <c:pt idx="500">
                  <c:v>6.4359999999999999</c:v>
                </c:pt>
                <c:pt idx="501">
                  <c:v>6.3639999999999999</c:v>
                </c:pt>
                <c:pt idx="502">
                  <c:v>6.0039999999999996</c:v>
                </c:pt>
                <c:pt idx="503">
                  <c:v>6.4740000000000002</c:v>
                </c:pt>
                <c:pt idx="504">
                  <c:v>8.2970000000000006</c:v>
                </c:pt>
                <c:pt idx="505">
                  <c:v>9.4209999999999994</c:v>
                </c:pt>
                <c:pt idx="506">
                  <c:v>10.701000000000001</c:v>
                </c:pt>
                <c:pt idx="507">
                  <c:v>11.127000000000001</c:v>
                </c:pt>
                <c:pt idx="508">
                  <c:v>10.262</c:v>
                </c:pt>
                <c:pt idx="509">
                  <c:v>10.832000000000001</c:v>
                </c:pt>
                <c:pt idx="510">
                  <c:v>10.343</c:v>
                </c:pt>
                <c:pt idx="511">
                  <c:v>9.8450000000000006</c:v>
                </c:pt>
                <c:pt idx="512">
                  <c:v>9.5760000000000005</c:v>
                </c:pt>
                <c:pt idx="513">
                  <c:v>9.6509999999999998</c:v>
                </c:pt>
                <c:pt idx="514">
                  <c:v>10.186999999999999</c:v>
                </c:pt>
                <c:pt idx="515">
                  <c:v>10.45</c:v>
                </c:pt>
                <c:pt idx="516">
                  <c:v>10.45</c:v>
                </c:pt>
                <c:pt idx="517">
                  <c:v>10.45</c:v>
                </c:pt>
                <c:pt idx="518">
                  <c:v>12.085000000000001</c:v>
                </c:pt>
                <c:pt idx="519">
                  <c:v>13.337999999999999</c:v>
                </c:pt>
                <c:pt idx="520">
                  <c:v>14.448</c:v>
                </c:pt>
                <c:pt idx="521">
                  <c:v>14.448</c:v>
                </c:pt>
                <c:pt idx="522">
                  <c:v>12.183999999999999</c:v>
                </c:pt>
                <c:pt idx="523">
                  <c:v>13.497999999999999</c:v>
                </c:pt>
                <c:pt idx="524">
                  <c:v>14.055</c:v>
                </c:pt>
                <c:pt idx="525">
                  <c:v>15.612</c:v>
                </c:pt>
                <c:pt idx="526">
                  <c:v>13.951000000000001</c:v>
                </c:pt>
                <c:pt idx="527">
                  <c:v>13.321</c:v>
                </c:pt>
                <c:pt idx="528">
                  <c:v>11.795999999999999</c:v>
                </c:pt>
                <c:pt idx="529">
                  <c:v>10.706</c:v>
                </c:pt>
                <c:pt idx="530">
                  <c:v>10.108000000000001</c:v>
                </c:pt>
                <c:pt idx="531">
                  <c:v>10.186</c:v>
                </c:pt>
                <c:pt idx="532">
                  <c:v>11.074</c:v>
                </c:pt>
                <c:pt idx="533">
                  <c:v>11.14</c:v>
                </c:pt>
                <c:pt idx="534">
                  <c:v>11.547000000000001</c:v>
                </c:pt>
                <c:pt idx="535">
                  <c:v>11.086</c:v>
                </c:pt>
                <c:pt idx="536">
                  <c:v>10.337</c:v>
                </c:pt>
                <c:pt idx="537">
                  <c:v>10.077</c:v>
                </c:pt>
                <c:pt idx="538">
                  <c:v>12.042</c:v>
                </c:pt>
                <c:pt idx="539">
                  <c:v>14.022</c:v>
                </c:pt>
                <c:pt idx="540">
                  <c:v>16.725000000000001</c:v>
                </c:pt>
                <c:pt idx="541">
                  <c:v>17.283999999999999</c:v>
                </c:pt>
                <c:pt idx="542">
                  <c:v>19.148</c:v>
                </c:pt>
                <c:pt idx="543">
                  <c:v>19.608000000000001</c:v>
                </c:pt>
                <c:pt idx="544">
                  <c:v>16.289000000000001</c:v>
                </c:pt>
                <c:pt idx="545">
                  <c:v>16.326000000000001</c:v>
                </c:pt>
                <c:pt idx="546">
                  <c:v>16.779</c:v>
                </c:pt>
                <c:pt idx="547">
                  <c:v>18.003</c:v>
                </c:pt>
                <c:pt idx="548">
                  <c:v>21.082999999999998</c:v>
                </c:pt>
                <c:pt idx="549">
                  <c:v>19.507999999999999</c:v>
                </c:pt>
                <c:pt idx="550">
                  <c:v>20.75</c:v>
                </c:pt>
                <c:pt idx="551">
                  <c:v>18.042999999999999</c:v>
                </c:pt>
                <c:pt idx="552">
                  <c:v>15.843999999999999</c:v>
                </c:pt>
                <c:pt idx="553">
                  <c:v>17.579000000000001</c:v>
                </c:pt>
                <c:pt idx="554">
                  <c:v>18.550999999999998</c:v>
                </c:pt>
                <c:pt idx="555">
                  <c:v>17.369</c:v>
                </c:pt>
                <c:pt idx="556">
                  <c:v>17.059999999999999</c:v>
                </c:pt>
                <c:pt idx="557">
                  <c:v>16.623000000000001</c:v>
                </c:pt>
                <c:pt idx="558">
                  <c:v>15.061999999999999</c:v>
                </c:pt>
                <c:pt idx="559">
                  <c:v>12.382999999999999</c:v>
                </c:pt>
                <c:pt idx="560">
                  <c:v>13.27</c:v>
                </c:pt>
                <c:pt idx="561">
                  <c:v>13.699</c:v>
                </c:pt>
                <c:pt idx="562">
                  <c:v>14.388</c:v>
                </c:pt>
                <c:pt idx="563">
                  <c:v>14.606999999999999</c:v>
                </c:pt>
                <c:pt idx="564">
                  <c:v>13.907</c:v>
                </c:pt>
                <c:pt idx="565">
                  <c:v>14.028</c:v>
                </c:pt>
                <c:pt idx="566">
                  <c:v>14.243</c:v>
                </c:pt>
                <c:pt idx="567">
                  <c:v>14.041</c:v>
                </c:pt>
                <c:pt idx="568">
                  <c:v>15.946</c:v>
                </c:pt>
                <c:pt idx="569">
                  <c:v>16.423999999999999</c:v>
                </c:pt>
                <c:pt idx="570">
                  <c:v>18.332000000000001</c:v>
                </c:pt>
                <c:pt idx="571">
                  <c:v>17.369</c:v>
                </c:pt>
                <c:pt idx="572">
                  <c:v>19.09</c:v>
                </c:pt>
                <c:pt idx="573">
                  <c:v>20.172000000000001</c:v>
                </c:pt>
                <c:pt idx="574">
                  <c:v>20.427</c:v>
                </c:pt>
                <c:pt idx="575">
                  <c:v>22.137</c:v>
                </c:pt>
                <c:pt idx="576">
                  <c:v>23.745000000000001</c:v>
                </c:pt>
                <c:pt idx="577">
                  <c:v>21.372</c:v>
                </c:pt>
                <c:pt idx="578">
                  <c:v>21.727</c:v>
                </c:pt>
                <c:pt idx="579">
                  <c:v>19.594999999999999</c:v>
                </c:pt>
                <c:pt idx="580">
                  <c:v>19.635999999999999</c:v>
                </c:pt>
                <c:pt idx="581">
                  <c:v>19.844999999999999</c:v>
                </c:pt>
                <c:pt idx="582">
                  <c:v>20.564</c:v>
                </c:pt>
                <c:pt idx="583">
                  <c:v>21.23</c:v>
                </c:pt>
                <c:pt idx="584">
                  <c:v>22.623999999999999</c:v>
                </c:pt>
                <c:pt idx="585">
                  <c:v>23.216000000000001</c:v>
                </c:pt>
                <c:pt idx="586">
                  <c:v>23.864999999999998</c:v>
                </c:pt>
                <c:pt idx="587">
                  <c:v>23.864999999999998</c:v>
                </c:pt>
                <c:pt idx="588">
                  <c:v>23.864999999999998</c:v>
                </c:pt>
                <c:pt idx="589">
                  <c:v>21.227</c:v>
                </c:pt>
                <c:pt idx="590">
                  <c:v>21.367999999999999</c:v>
                </c:pt>
                <c:pt idx="591">
                  <c:v>20.798999999999999</c:v>
                </c:pt>
                <c:pt idx="592">
                  <c:v>20.667999999999999</c:v>
                </c:pt>
                <c:pt idx="593">
                  <c:v>21.335999999999999</c:v>
                </c:pt>
                <c:pt idx="594">
                  <c:v>23.398</c:v>
                </c:pt>
                <c:pt idx="595">
                  <c:v>24.606999999999999</c:v>
                </c:pt>
                <c:pt idx="596">
                  <c:v>26.92</c:v>
                </c:pt>
                <c:pt idx="597">
                  <c:v>26.751000000000001</c:v>
                </c:pt>
                <c:pt idx="598">
                  <c:v>28.686</c:v>
                </c:pt>
                <c:pt idx="599">
                  <c:v>29.581</c:v>
                </c:pt>
                <c:pt idx="600">
                  <c:v>27.62</c:v>
                </c:pt>
                <c:pt idx="601">
                  <c:v>24.864999999999998</c:v>
                </c:pt>
                <c:pt idx="602">
                  <c:v>26.302</c:v>
                </c:pt>
                <c:pt idx="603">
                  <c:v>22.317</c:v>
                </c:pt>
                <c:pt idx="604">
                  <c:v>22.317</c:v>
                </c:pt>
                <c:pt idx="605">
                  <c:v>22.317</c:v>
                </c:pt>
                <c:pt idx="606">
                  <c:v>22.317</c:v>
                </c:pt>
                <c:pt idx="607">
                  <c:v>22.317</c:v>
                </c:pt>
                <c:pt idx="608">
                  <c:v>22.317</c:v>
                </c:pt>
                <c:pt idx="609">
                  <c:v>22.317</c:v>
                </c:pt>
                <c:pt idx="610">
                  <c:v>22.317</c:v>
                </c:pt>
                <c:pt idx="611">
                  <c:v>22.317</c:v>
                </c:pt>
                <c:pt idx="612">
                  <c:v>22.317</c:v>
                </c:pt>
                <c:pt idx="613">
                  <c:v>22.317</c:v>
                </c:pt>
                <c:pt idx="614">
                  <c:v>22.317</c:v>
                </c:pt>
                <c:pt idx="615">
                  <c:v>22.317</c:v>
                </c:pt>
                <c:pt idx="616">
                  <c:v>22.317</c:v>
                </c:pt>
                <c:pt idx="617">
                  <c:v>22.317</c:v>
                </c:pt>
                <c:pt idx="618">
                  <c:v>22.317</c:v>
                </c:pt>
                <c:pt idx="619">
                  <c:v>22.317</c:v>
                </c:pt>
                <c:pt idx="620">
                  <c:v>22.317</c:v>
                </c:pt>
                <c:pt idx="621">
                  <c:v>22.317</c:v>
                </c:pt>
                <c:pt idx="622">
                  <c:v>22.317</c:v>
                </c:pt>
                <c:pt idx="623">
                  <c:v>22.317</c:v>
                </c:pt>
                <c:pt idx="624">
                  <c:v>22.317</c:v>
                </c:pt>
                <c:pt idx="625">
                  <c:v>22.317</c:v>
                </c:pt>
                <c:pt idx="626">
                  <c:v>22.317</c:v>
                </c:pt>
                <c:pt idx="627">
                  <c:v>22.317</c:v>
                </c:pt>
                <c:pt idx="628">
                  <c:v>22.317</c:v>
                </c:pt>
                <c:pt idx="629">
                  <c:v>22.317</c:v>
                </c:pt>
                <c:pt idx="630">
                  <c:v>22.317</c:v>
                </c:pt>
                <c:pt idx="631">
                  <c:v>22.317</c:v>
                </c:pt>
                <c:pt idx="632">
                  <c:v>22.317</c:v>
                </c:pt>
                <c:pt idx="633">
                  <c:v>22.317</c:v>
                </c:pt>
                <c:pt idx="634">
                  <c:v>22.317</c:v>
                </c:pt>
                <c:pt idx="635">
                  <c:v>22.317</c:v>
                </c:pt>
                <c:pt idx="636">
                  <c:v>22.317</c:v>
                </c:pt>
                <c:pt idx="637">
                  <c:v>22.317</c:v>
                </c:pt>
                <c:pt idx="638">
                  <c:v>22.317</c:v>
                </c:pt>
                <c:pt idx="639">
                  <c:v>22.317</c:v>
                </c:pt>
                <c:pt idx="640">
                  <c:v>22.317</c:v>
                </c:pt>
                <c:pt idx="641">
                  <c:v>22.317</c:v>
                </c:pt>
                <c:pt idx="642">
                  <c:v>22.317</c:v>
                </c:pt>
                <c:pt idx="643">
                  <c:v>22.317</c:v>
                </c:pt>
                <c:pt idx="644">
                  <c:v>22.317</c:v>
                </c:pt>
                <c:pt idx="645">
                  <c:v>22.317</c:v>
                </c:pt>
                <c:pt idx="646">
                  <c:v>22.317</c:v>
                </c:pt>
                <c:pt idx="647">
                  <c:v>22.317</c:v>
                </c:pt>
                <c:pt idx="648">
                  <c:v>22.317</c:v>
                </c:pt>
                <c:pt idx="649">
                  <c:v>22.317</c:v>
                </c:pt>
                <c:pt idx="650">
                  <c:v>22.317</c:v>
                </c:pt>
                <c:pt idx="651">
                  <c:v>22.317</c:v>
                </c:pt>
                <c:pt idx="652">
                  <c:v>22.317</c:v>
                </c:pt>
                <c:pt idx="653">
                  <c:v>22.317</c:v>
                </c:pt>
                <c:pt idx="654">
                  <c:v>22.317</c:v>
                </c:pt>
                <c:pt idx="655">
                  <c:v>22.317</c:v>
                </c:pt>
                <c:pt idx="656">
                  <c:v>22.317</c:v>
                </c:pt>
                <c:pt idx="657">
                  <c:v>22.317</c:v>
                </c:pt>
                <c:pt idx="658">
                  <c:v>22.317</c:v>
                </c:pt>
                <c:pt idx="659">
                  <c:v>22.317</c:v>
                </c:pt>
                <c:pt idx="660">
                  <c:v>22.317</c:v>
                </c:pt>
                <c:pt idx="661">
                  <c:v>22.317</c:v>
                </c:pt>
                <c:pt idx="662">
                  <c:v>22.317</c:v>
                </c:pt>
                <c:pt idx="663">
                  <c:v>22.317</c:v>
                </c:pt>
                <c:pt idx="664">
                  <c:v>22.317</c:v>
                </c:pt>
                <c:pt idx="665">
                  <c:v>22.317</c:v>
                </c:pt>
                <c:pt idx="666">
                  <c:v>22.317</c:v>
                </c:pt>
                <c:pt idx="667">
                  <c:v>22.317</c:v>
                </c:pt>
                <c:pt idx="668">
                  <c:v>22.317</c:v>
                </c:pt>
                <c:pt idx="669">
                  <c:v>22.317</c:v>
                </c:pt>
                <c:pt idx="670">
                  <c:v>22.317</c:v>
                </c:pt>
                <c:pt idx="671">
                  <c:v>22.317</c:v>
                </c:pt>
                <c:pt idx="672">
                  <c:v>22.317</c:v>
                </c:pt>
                <c:pt idx="673">
                  <c:v>22.317</c:v>
                </c:pt>
                <c:pt idx="674">
                  <c:v>22.317</c:v>
                </c:pt>
                <c:pt idx="675">
                  <c:v>22.317</c:v>
                </c:pt>
                <c:pt idx="676">
                  <c:v>22.317</c:v>
                </c:pt>
                <c:pt idx="677">
                  <c:v>22.317</c:v>
                </c:pt>
                <c:pt idx="678">
                  <c:v>22.317</c:v>
                </c:pt>
                <c:pt idx="679">
                  <c:v>22.317</c:v>
                </c:pt>
                <c:pt idx="680">
                  <c:v>22.317</c:v>
                </c:pt>
                <c:pt idx="681">
                  <c:v>22.317</c:v>
                </c:pt>
                <c:pt idx="682">
                  <c:v>22.317</c:v>
                </c:pt>
                <c:pt idx="683">
                  <c:v>22.317</c:v>
                </c:pt>
                <c:pt idx="684">
                  <c:v>22.317</c:v>
                </c:pt>
                <c:pt idx="685">
                  <c:v>22.317</c:v>
                </c:pt>
                <c:pt idx="686">
                  <c:v>22.317</c:v>
                </c:pt>
                <c:pt idx="687">
                  <c:v>22.317</c:v>
                </c:pt>
                <c:pt idx="688">
                  <c:v>22.317</c:v>
                </c:pt>
                <c:pt idx="689">
                  <c:v>22.317</c:v>
                </c:pt>
                <c:pt idx="690">
                  <c:v>22.317</c:v>
                </c:pt>
                <c:pt idx="691">
                  <c:v>22.317</c:v>
                </c:pt>
                <c:pt idx="692">
                  <c:v>22.317</c:v>
                </c:pt>
                <c:pt idx="693">
                  <c:v>22.317</c:v>
                </c:pt>
                <c:pt idx="694">
                  <c:v>22.317</c:v>
                </c:pt>
                <c:pt idx="695">
                  <c:v>22.317</c:v>
                </c:pt>
                <c:pt idx="696">
                  <c:v>22.317</c:v>
                </c:pt>
                <c:pt idx="697">
                  <c:v>22.317</c:v>
                </c:pt>
                <c:pt idx="698">
                  <c:v>22.317</c:v>
                </c:pt>
                <c:pt idx="699">
                  <c:v>22.317</c:v>
                </c:pt>
                <c:pt idx="700">
                  <c:v>22.317</c:v>
                </c:pt>
                <c:pt idx="701">
                  <c:v>22.317</c:v>
                </c:pt>
                <c:pt idx="702">
                  <c:v>22.317</c:v>
                </c:pt>
                <c:pt idx="703">
                  <c:v>22.317</c:v>
                </c:pt>
                <c:pt idx="704">
                  <c:v>22.317</c:v>
                </c:pt>
                <c:pt idx="705">
                  <c:v>22.317</c:v>
                </c:pt>
                <c:pt idx="706">
                  <c:v>22.317</c:v>
                </c:pt>
                <c:pt idx="707">
                  <c:v>22.317</c:v>
                </c:pt>
                <c:pt idx="708">
                  <c:v>22.317</c:v>
                </c:pt>
                <c:pt idx="709">
                  <c:v>22.317</c:v>
                </c:pt>
                <c:pt idx="710">
                  <c:v>22.317</c:v>
                </c:pt>
                <c:pt idx="711">
                  <c:v>22.317</c:v>
                </c:pt>
                <c:pt idx="712">
                  <c:v>22.317</c:v>
                </c:pt>
                <c:pt idx="713">
                  <c:v>22.317</c:v>
                </c:pt>
                <c:pt idx="714">
                  <c:v>22.317</c:v>
                </c:pt>
                <c:pt idx="715">
                  <c:v>22.317</c:v>
                </c:pt>
                <c:pt idx="716">
                  <c:v>22.317</c:v>
                </c:pt>
                <c:pt idx="717">
                  <c:v>22.317</c:v>
                </c:pt>
                <c:pt idx="718">
                  <c:v>22.317</c:v>
                </c:pt>
                <c:pt idx="719">
                  <c:v>22.317</c:v>
                </c:pt>
                <c:pt idx="720">
                  <c:v>22.317</c:v>
                </c:pt>
                <c:pt idx="721">
                  <c:v>22.317</c:v>
                </c:pt>
                <c:pt idx="722">
                  <c:v>22.317</c:v>
                </c:pt>
                <c:pt idx="723">
                  <c:v>22.317</c:v>
                </c:pt>
                <c:pt idx="724">
                  <c:v>22.317</c:v>
                </c:pt>
                <c:pt idx="725">
                  <c:v>22.317</c:v>
                </c:pt>
                <c:pt idx="726">
                  <c:v>22.317</c:v>
                </c:pt>
                <c:pt idx="727">
                  <c:v>22.317</c:v>
                </c:pt>
                <c:pt idx="728">
                  <c:v>22.317</c:v>
                </c:pt>
                <c:pt idx="729">
                  <c:v>22.317</c:v>
                </c:pt>
                <c:pt idx="730">
                  <c:v>22.317</c:v>
                </c:pt>
                <c:pt idx="731">
                  <c:v>22.317</c:v>
                </c:pt>
                <c:pt idx="732">
                  <c:v>22.317</c:v>
                </c:pt>
                <c:pt idx="733">
                  <c:v>22.317</c:v>
                </c:pt>
                <c:pt idx="734">
                  <c:v>22.317</c:v>
                </c:pt>
                <c:pt idx="735">
                  <c:v>22.317</c:v>
                </c:pt>
                <c:pt idx="736">
                  <c:v>22.317</c:v>
                </c:pt>
                <c:pt idx="737">
                  <c:v>22.317</c:v>
                </c:pt>
                <c:pt idx="738">
                  <c:v>22.317</c:v>
                </c:pt>
                <c:pt idx="739">
                  <c:v>22.317</c:v>
                </c:pt>
                <c:pt idx="740">
                  <c:v>22.317</c:v>
                </c:pt>
                <c:pt idx="741">
                  <c:v>22.317</c:v>
                </c:pt>
                <c:pt idx="742">
                  <c:v>22.317</c:v>
                </c:pt>
                <c:pt idx="743">
                  <c:v>22.317</c:v>
                </c:pt>
                <c:pt idx="744">
                  <c:v>22.317</c:v>
                </c:pt>
                <c:pt idx="745">
                  <c:v>22.317</c:v>
                </c:pt>
                <c:pt idx="746">
                  <c:v>22.317</c:v>
                </c:pt>
                <c:pt idx="747">
                  <c:v>22.317</c:v>
                </c:pt>
                <c:pt idx="748">
                  <c:v>22.317</c:v>
                </c:pt>
                <c:pt idx="749">
                  <c:v>22.317</c:v>
                </c:pt>
                <c:pt idx="750">
                  <c:v>22.317</c:v>
                </c:pt>
                <c:pt idx="751">
                  <c:v>22.317</c:v>
                </c:pt>
                <c:pt idx="752">
                  <c:v>22.317</c:v>
                </c:pt>
                <c:pt idx="753">
                  <c:v>22.317</c:v>
                </c:pt>
                <c:pt idx="754">
                  <c:v>22.317</c:v>
                </c:pt>
                <c:pt idx="755">
                  <c:v>22.317</c:v>
                </c:pt>
                <c:pt idx="756">
                  <c:v>22.317</c:v>
                </c:pt>
                <c:pt idx="757">
                  <c:v>22.317</c:v>
                </c:pt>
                <c:pt idx="758">
                  <c:v>22.317</c:v>
                </c:pt>
                <c:pt idx="759">
                  <c:v>22.317</c:v>
                </c:pt>
                <c:pt idx="760">
                  <c:v>22.317</c:v>
                </c:pt>
                <c:pt idx="761">
                  <c:v>22.317</c:v>
                </c:pt>
                <c:pt idx="762">
                  <c:v>22.317</c:v>
                </c:pt>
                <c:pt idx="763">
                  <c:v>22.317</c:v>
                </c:pt>
                <c:pt idx="764">
                  <c:v>22.317</c:v>
                </c:pt>
                <c:pt idx="765">
                  <c:v>22.317</c:v>
                </c:pt>
                <c:pt idx="766">
                  <c:v>22.317</c:v>
                </c:pt>
                <c:pt idx="767">
                  <c:v>22.317</c:v>
                </c:pt>
                <c:pt idx="768">
                  <c:v>22.317</c:v>
                </c:pt>
                <c:pt idx="769">
                  <c:v>22.317</c:v>
                </c:pt>
                <c:pt idx="770">
                  <c:v>22.317</c:v>
                </c:pt>
                <c:pt idx="771">
                  <c:v>22.317</c:v>
                </c:pt>
                <c:pt idx="772">
                  <c:v>22.317</c:v>
                </c:pt>
                <c:pt idx="773">
                  <c:v>22.317</c:v>
                </c:pt>
                <c:pt idx="774">
                  <c:v>22.317</c:v>
                </c:pt>
                <c:pt idx="775">
                  <c:v>22.317</c:v>
                </c:pt>
                <c:pt idx="776">
                  <c:v>22.317</c:v>
                </c:pt>
                <c:pt idx="777">
                  <c:v>22.317</c:v>
                </c:pt>
                <c:pt idx="778">
                  <c:v>22.317</c:v>
                </c:pt>
                <c:pt idx="779">
                  <c:v>22.317</c:v>
                </c:pt>
                <c:pt idx="780">
                  <c:v>22.317</c:v>
                </c:pt>
                <c:pt idx="781">
                  <c:v>22.317</c:v>
                </c:pt>
                <c:pt idx="782">
                  <c:v>22.317</c:v>
                </c:pt>
                <c:pt idx="783">
                  <c:v>22.317</c:v>
                </c:pt>
                <c:pt idx="784">
                  <c:v>22.317</c:v>
                </c:pt>
                <c:pt idx="785">
                  <c:v>22.317</c:v>
                </c:pt>
                <c:pt idx="786">
                  <c:v>22.317</c:v>
                </c:pt>
                <c:pt idx="787">
                  <c:v>8.8970000000000002</c:v>
                </c:pt>
                <c:pt idx="788">
                  <c:v>8.5850000000000009</c:v>
                </c:pt>
                <c:pt idx="789">
                  <c:v>8.6110000000000007</c:v>
                </c:pt>
                <c:pt idx="790">
                  <c:v>8.6839999999999993</c:v>
                </c:pt>
                <c:pt idx="791">
                  <c:v>9.0239999999999991</c:v>
                </c:pt>
                <c:pt idx="792">
                  <c:v>9.2949999999999999</c:v>
                </c:pt>
                <c:pt idx="793">
                  <c:v>10.002000000000001</c:v>
                </c:pt>
                <c:pt idx="794">
                  <c:v>10.449</c:v>
                </c:pt>
                <c:pt idx="795">
                  <c:v>11.791</c:v>
                </c:pt>
                <c:pt idx="796">
                  <c:v>11.954000000000001</c:v>
                </c:pt>
                <c:pt idx="797">
                  <c:v>11.101000000000001</c:v>
                </c:pt>
                <c:pt idx="798">
                  <c:v>11.506</c:v>
                </c:pt>
                <c:pt idx="799">
                  <c:v>11.786</c:v>
                </c:pt>
                <c:pt idx="800">
                  <c:v>11.853999999999999</c:v>
                </c:pt>
                <c:pt idx="801">
                  <c:v>12.141</c:v>
                </c:pt>
                <c:pt idx="802">
                  <c:v>11.939</c:v>
                </c:pt>
                <c:pt idx="803">
                  <c:v>11.401999999999999</c:v>
                </c:pt>
                <c:pt idx="804">
                  <c:v>11.327999999999999</c:v>
                </c:pt>
                <c:pt idx="805">
                  <c:v>11.041</c:v>
                </c:pt>
                <c:pt idx="806">
                  <c:v>11.452</c:v>
                </c:pt>
                <c:pt idx="807">
                  <c:v>11.95</c:v>
                </c:pt>
                <c:pt idx="808">
                  <c:v>12.968999999999999</c:v>
                </c:pt>
                <c:pt idx="809">
                  <c:v>14.811999999999999</c:v>
                </c:pt>
                <c:pt idx="810">
                  <c:v>15.153</c:v>
                </c:pt>
                <c:pt idx="811">
                  <c:v>15.681000000000001</c:v>
                </c:pt>
                <c:pt idx="812">
                  <c:v>14.667</c:v>
                </c:pt>
                <c:pt idx="813">
                  <c:v>14.095000000000001</c:v>
                </c:pt>
                <c:pt idx="814">
                  <c:v>13.811999999999999</c:v>
                </c:pt>
                <c:pt idx="815">
                  <c:v>13.53</c:v>
                </c:pt>
                <c:pt idx="816">
                  <c:v>12.53</c:v>
                </c:pt>
                <c:pt idx="817">
                  <c:v>12.906000000000001</c:v>
                </c:pt>
                <c:pt idx="818">
                  <c:v>13.092000000000001</c:v>
                </c:pt>
                <c:pt idx="819">
                  <c:v>13.106</c:v>
                </c:pt>
                <c:pt idx="820">
                  <c:v>13.737</c:v>
                </c:pt>
                <c:pt idx="821">
                  <c:v>13.920999999999999</c:v>
                </c:pt>
                <c:pt idx="822">
                  <c:v>13.432</c:v>
                </c:pt>
                <c:pt idx="823">
                  <c:v>13.227</c:v>
                </c:pt>
                <c:pt idx="824">
                  <c:v>13.064</c:v>
                </c:pt>
                <c:pt idx="825">
                  <c:v>12.032999999999999</c:v>
                </c:pt>
                <c:pt idx="826">
                  <c:v>12.096</c:v>
                </c:pt>
                <c:pt idx="827">
                  <c:v>11.97</c:v>
                </c:pt>
                <c:pt idx="828">
                  <c:v>11.723000000000001</c:v>
                </c:pt>
                <c:pt idx="829">
                  <c:v>10.696</c:v>
                </c:pt>
                <c:pt idx="830">
                  <c:v>10.839</c:v>
                </c:pt>
                <c:pt idx="831">
                  <c:v>10.532</c:v>
                </c:pt>
                <c:pt idx="832">
                  <c:v>9.3889999999999993</c:v>
                </c:pt>
                <c:pt idx="833">
                  <c:v>9.0340000000000007</c:v>
                </c:pt>
                <c:pt idx="834">
                  <c:v>9.32</c:v>
                </c:pt>
                <c:pt idx="835">
                  <c:v>9.7750000000000004</c:v>
                </c:pt>
                <c:pt idx="836">
                  <c:v>9.5289999999999999</c:v>
                </c:pt>
                <c:pt idx="837">
                  <c:v>8.9939999999999998</c:v>
                </c:pt>
                <c:pt idx="838">
                  <c:v>9.3179999999999996</c:v>
                </c:pt>
                <c:pt idx="839">
                  <c:v>9.7940000000000005</c:v>
                </c:pt>
                <c:pt idx="840">
                  <c:v>9.76</c:v>
                </c:pt>
                <c:pt idx="841">
                  <c:v>9.8160000000000007</c:v>
                </c:pt>
                <c:pt idx="842">
                  <c:v>9.8160000000000007</c:v>
                </c:pt>
                <c:pt idx="843">
                  <c:v>9.8160000000000007</c:v>
                </c:pt>
                <c:pt idx="844">
                  <c:v>9.8320000000000007</c:v>
                </c:pt>
                <c:pt idx="845">
                  <c:v>9.6780000000000008</c:v>
                </c:pt>
                <c:pt idx="846">
                  <c:v>9.3810000000000002</c:v>
                </c:pt>
                <c:pt idx="847">
                  <c:v>9.2370000000000001</c:v>
                </c:pt>
                <c:pt idx="848">
                  <c:v>10.161</c:v>
                </c:pt>
                <c:pt idx="849">
                  <c:v>10.811999999999999</c:v>
                </c:pt>
                <c:pt idx="850">
                  <c:v>10.827</c:v>
                </c:pt>
                <c:pt idx="851">
                  <c:v>10.339</c:v>
                </c:pt>
                <c:pt idx="852">
                  <c:v>9.9730000000000008</c:v>
                </c:pt>
                <c:pt idx="853">
                  <c:v>9.9540000000000006</c:v>
                </c:pt>
                <c:pt idx="854">
                  <c:v>10.314</c:v>
                </c:pt>
                <c:pt idx="855">
                  <c:v>11.129</c:v>
                </c:pt>
                <c:pt idx="856">
                  <c:v>11.188000000000001</c:v>
                </c:pt>
                <c:pt idx="857">
                  <c:v>10.474</c:v>
                </c:pt>
                <c:pt idx="858">
                  <c:v>10.576000000000001</c:v>
                </c:pt>
                <c:pt idx="859">
                  <c:v>11.102</c:v>
                </c:pt>
                <c:pt idx="860">
                  <c:v>10.837999999999999</c:v>
                </c:pt>
                <c:pt idx="861">
                  <c:v>10.019</c:v>
                </c:pt>
                <c:pt idx="862">
                  <c:v>9.0540000000000003</c:v>
                </c:pt>
                <c:pt idx="863">
                  <c:v>9.1539999999999999</c:v>
                </c:pt>
                <c:pt idx="864">
                  <c:v>9.1780000000000008</c:v>
                </c:pt>
                <c:pt idx="865">
                  <c:v>9.8439999999999994</c:v>
                </c:pt>
                <c:pt idx="866">
                  <c:v>9.6319999999999997</c:v>
                </c:pt>
                <c:pt idx="867">
                  <c:v>9.3040000000000003</c:v>
                </c:pt>
                <c:pt idx="868">
                  <c:v>9.3330000000000002</c:v>
                </c:pt>
                <c:pt idx="869">
                  <c:v>9.4689999999999994</c:v>
                </c:pt>
                <c:pt idx="870">
                  <c:v>9.391</c:v>
                </c:pt>
                <c:pt idx="871">
                  <c:v>9.3079999999999998</c:v>
                </c:pt>
                <c:pt idx="872">
                  <c:v>9.1210000000000004</c:v>
                </c:pt>
                <c:pt idx="873">
                  <c:v>9.1120000000000001</c:v>
                </c:pt>
                <c:pt idx="874">
                  <c:v>8.0579999999999998</c:v>
                </c:pt>
                <c:pt idx="875">
                  <c:v>7.6120000000000001</c:v>
                </c:pt>
                <c:pt idx="876">
                  <c:v>7.7770000000000001</c:v>
                </c:pt>
                <c:pt idx="877">
                  <c:v>7.9879999999999995</c:v>
                </c:pt>
                <c:pt idx="878">
                  <c:v>7.883</c:v>
                </c:pt>
                <c:pt idx="879">
                  <c:v>7.9210000000000003</c:v>
                </c:pt>
                <c:pt idx="880">
                  <c:v>7.726</c:v>
                </c:pt>
                <c:pt idx="881">
                  <c:v>7.7320000000000002</c:v>
                </c:pt>
                <c:pt idx="882">
                  <c:v>7.85</c:v>
                </c:pt>
                <c:pt idx="883">
                  <c:v>7.181</c:v>
                </c:pt>
                <c:pt idx="884">
                  <c:v>7.32</c:v>
                </c:pt>
                <c:pt idx="885">
                  <c:v>7.1669999999999998</c:v>
                </c:pt>
                <c:pt idx="886">
                  <c:v>7.173</c:v>
                </c:pt>
                <c:pt idx="887">
                  <c:v>7.3469999999999995</c:v>
                </c:pt>
                <c:pt idx="888">
                  <c:v>7.3680000000000003</c:v>
                </c:pt>
                <c:pt idx="889">
                  <c:v>7.54</c:v>
                </c:pt>
                <c:pt idx="890">
                  <c:v>7.4939999999999998</c:v>
                </c:pt>
                <c:pt idx="891">
                  <c:v>7.5830000000000002</c:v>
                </c:pt>
                <c:pt idx="892">
                  <c:v>7.6909999999999998</c:v>
                </c:pt>
                <c:pt idx="893">
                  <c:v>7.8689999999999998</c:v>
                </c:pt>
                <c:pt idx="894">
                  <c:v>8.0020000000000007</c:v>
                </c:pt>
                <c:pt idx="895">
                  <c:v>7.8719999999999999</c:v>
                </c:pt>
                <c:pt idx="896">
                  <c:v>7.7729999999999997</c:v>
                </c:pt>
                <c:pt idx="897">
                  <c:v>8.0510000000000002</c:v>
                </c:pt>
                <c:pt idx="898">
                  <c:v>9.0990000000000002</c:v>
                </c:pt>
                <c:pt idx="899">
                  <c:v>9.9659999999999993</c:v>
                </c:pt>
                <c:pt idx="900">
                  <c:v>9.7100000000000009</c:v>
                </c:pt>
                <c:pt idx="901">
                  <c:v>10.15</c:v>
                </c:pt>
                <c:pt idx="902">
                  <c:v>9.5990000000000002</c:v>
                </c:pt>
                <c:pt idx="903">
                  <c:v>8.734</c:v>
                </c:pt>
                <c:pt idx="904">
                  <c:v>9.2270000000000003</c:v>
                </c:pt>
                <c:pt idx="905">
                  <c:v>8.9740000000000002</c:v>
                </c:pt>
                <c:pt idx="906">
                  <c:v>8.5709999999999997</c:v>
                </c:pt>
                <c:pt idx="907">
                  <c:v>9.766</c:v>
                </c:pt>
                <c:pt idx="908">
                  <c:v>9.8629999999999995</c:v>
                </c:pt>
                <c:pt idx="909">
                  <c:v>9.6690000000000005</c:v>
                </c:pt>
                <c:pt idx="910">
                  <c:v>8.8710000000000004</c:v>
                </c:pt>
                <c:pt idx="911">
                  <c:v>9.1300000000000008</c:v>
                </c:pt>
                <c:pt idx="912">
                  <c:v>8.6300000000000008</c:v>
                </c:pt>
                <c:pt idx="913">
                  <c:v>8.7859999999999996</c:v>
                </c:pt>
                <c:pt idx="914">
                  <c:v>9.3640000000000008</c:v>
                </c:pt>
                <c:pt idx="915">
                  <c:v>9.3360000000000003</c:v>
                </c:pt>
                <c:pt idx="916">
                  <c:v>9.3629999999999995</c:v>
                </c:pt>
                <c:pt idx="917">
                  <c:v>9.3550000000000004</c:v>
                </c:pt>
                <c:pt idx="918">
                  <c:v>9.2210000000000001</c:v>
                </c:pt>
                <c:pt idx="919">
                  <c:v>9.2089999999999996</c:v>
                </c:pt>
                <c:pt idx="920">
                  <c:v>9.2129999999999992</c:v>
                </c:pt>
                <c:pt idx="921">
                  <c:v>9.0890000000000004</c:v>
                </c:pt>
                <c:pt idx="922">
                  <c:v>9.16</c:v>
                </c:pt>
                <c:pt idx="923">
                  <c:v>9.35</c:v>
                </c:pt>
                <c:pt idx="924">
                  <c:v>9.4120000000000008</c:v>
                </c:pt>
                <c:pt idx="925">
                  <c:v>9.3140000000000001</c:v>
                </c:pt>
                <c:pt idx="926">
                  <c:v>9.3130000000000006</c:v>
                </c:pt>
                <c:pt idx="927">
                  <c:v>9.2560000000000002</c:v>
                </c:pt>
                <c:pt idx="928">
                  <c:v>9.24</c:v>
                </c:pt>
                <c:pt idx="929">
                  <c:v>9.2550000000000008</c:v>
                </c:pt>
                <c:pt idx="930">
                  <c:v>9.1850000000000005</c:v>
                </c:pt>
                <c:pt idx="931">
                  <c:v>9.1460000000000008</c:v>
                </c:pt>
                <c:pt idx="932">
                  <c:v>9.1430000000000007</c:v>
                </c:pt>
                <c:pt idx="933">
                  <c:v>9.1609999999999996</c:v>
                </c:pt>
                <c:pt idx="934">
                  <c:v>9.2360000000000007</c:v>
                </c:pt>
                <c:pt idx="935">
                  <c:v>9.3040000000000003</c:v>
                </c:pt>
                <c:pt idx="936">
                  <c:v>9.3680000000000003</c:v>
                </c:pt>
                <c:pt idx="937">
                  <c:v>9.3140000000000001</c:v>
                </c:pt>
                <c:pt idx="938">
                  <c:v>9.24</c:v>
                </c:pt>
                <c:pt idx="939">
                  <c:v>9.0939999999999994</c:v>
                </c:pt>
                <c:pt idx="940">
                  <c:v>8.9570000000000007</c:v>
                </c:pt>
                <c:pt idx="941">
                  <c:v>8.9689999999999994</c:v>
                </c:pt>
                <c:pt idx="942">
                  <c:v>8.8030000000000008</c:v>
                </c:pt>
                <c:pt idx="943">
                  <c:v>8.8390000000000004</c:v>
                </c:pt>
                <c:pt idx="944">
                  <c:v>8.8849999999999998</c:v>
                </c:pt>
                <c:pt idx="945">
                  <c:v>8.7680000000000007</c:v>
                </c:pt>
                <c:pt idx="946">
                  <c:v>8.43</c:v>
                </c:pt>
                <c:pt idx="947">
                  <c:v>8.4169999999999998</c:v>
                </c:pt>
                <c:pt idx="948">
                  <c:v>8.4390000000000001</c:v>
                </c:pt>
                <c:pt idx="949">
                  <c:v>8.5009999999999994</c:v>
                </c:pt>
                <c:pt idx="950">
                  <c:v>8.5180000000000007</c:v>
                </c:pt>
                <c:pt idx="951">
                  <c:v>8.5779999999999994</c:v>
                </c:pt>
                <c:pt idx="952">
                  <c:v>8.5449999999999999</c:v>
                </c:pt>
                <c:pt idx="953">
                  <c:v>8.5389999999999997</c:v>
                </c:pt>
                <c:pt idx="954">
                  <c:v>8.5660000000000007</c:v>
                </c:pt>
                <c:pt idx="955">
                  <c:v>8.6969999999999992</c:v>
                </c:pt>
                <c:pt idx="956">
                  <c:v>8.7590000000000003</c:v>
                </c:pt>
                <c:pt idx="957">
                  <c:v>8.7550000000000008</c:v>
                </c:pt>
                <c:pt idx="958">
                  <c:v>8.7690000000000001</c:v>
                </c:pt>
                <c:pt idx="959">
                  <c:v>8.8970000000000002</c:v>
                </c:pt>
                <c:pt idx="960">
                  <c:v>8.9459999999999997</c:v>
                </c:pt>
                <c:pt idx="961">
                  <c:v>8.9730000000000008</c:v>
                </c:pt>
                <c:pt idx="962">
                  <c:v>9.1</c:v>
                </c:pt>
                <c:pt idx="963">
                  <c:v>9.1460000000000008</c:v>
                </c:pt>
                <c:pt idx="964">
                  <c:v>9.26</c:v>
                </c:pt>
                <c:pt idx="965">
                  <c:v>9.548</c:v>
                </c:pt>
                <c:pt idx="966">
                  <c:v>10.002000000000001</c:v>
                </c:pt>
                <c:pt idx="967">
                  <c:v>10.039</c:v>
                </c:pt>
                <c:pt idx="968">
                  <c:v>9.8870000000000005</c:v>
                </c:pt>
                <c:pt idx="969">
                  <c:v>9.6359999999999992</c:v>
                </c:pt>
                <c:pt idx="970">
                  <c:v>9.2200000000000006</c:v>
                </c:pt>
                <c:pt idx="971">
                  <c:v>8.6910000000000007</c:v>
                </c:pt>
                <c:pt idx="972">
                  <c:v>8.8409999999999993</c:v>
                </c:pt>
                <c:pt idx="973">
                  <c:v>8.8330000000000002</c:v>
                </c:pt>
                <c:pt idx="974">
                  <c:v>8.8849999999999998</c:v>
                </c:pt>
                <c:pt idx="975">
                  <c:v>8.7029999999999994</c:v>
                </c:pt>
                <c:pt idx="976">
                  <c:v>8.6180000000000003</c:v>
                </c:pt>
                <c:pt idx="977">
                  <c:v>8.8209999999999997</c:v>
                </c:pt>
                <c:pt idx="978">
                  <c:v>8.76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645312"/>
        <c:axId val="315647104"/>
      </c:lineChart>
      <c:dateAx>
        <c:axId val="315645312"/>
        <c:scaling>
          <c:orientation val="minMax"/>
          <c:min val="41913"/>
        </c:scaling>
        <c:delete val="0"/>
        <c:axPos val="b"/>
        <c:numFmt formatCode="[$-C0A]mmm\-yy;@" sourceLinked="0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315647104"/>
        <c:crosses val="autoZero"/>
        <c:auto val="1"/>
        <c:lblOffset val="100"/>
        <c:baseTimeUnit val="days"/>
      </c:dateAx>
      <c:valAx>
        <c:axId val="315647104"/>
        <c:scaling>
          <c:orientation val="minMax"/>
          <c:max val="32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Tasa (%)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56453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3.471783371832269E-2"/>
          <c:y val="0.89488008655406637"/>
          <c:w val="0.95671685578917209"/>
          <c:h val="0.10184251968503936"/>
        </c:manualLayout>
      </c:layout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833195636412711E-2"/>
          <c:y val="5.6501372442948457E-2"/>
          <c:w val="0.79156058383494332"/>
          <c:h val="0.6569253270822063"/>
        </c:manualLayout>
      </c:layout>
      <c:lineChart>
        <c:grouping val="standard"/>
        <c:varyColors val="0"/>
        <c:ser>
          <c:idx val="0"/>
          <c:order val="1"/>
          <c:tx>
            <c:strRef>
              <c:f>Hoja1!$D$16</c:f>
              <c:strCache>
                <c:ptCount val="1"/>
                <c:pt idx="0">
                  <c:v>Bonos Griegos 3 años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Hoja1!$A$22:$A$1000</c:f>
              <c:numCache>
                <c:formatCode>m/d/yyyy</c:formatCode>
                <c:ptCount val="979"/>
                <c:pt idx="0">
                  <c:v>41276</c:v>
                </c:pt>
                <c:pt idx="1">
                  <c:v>41277</c:v>
                </c:pt>
                <c:pt idx="2">
                  <c:v>41278</c:v>
                </c:pt>
                <c:pt idx="3">
                  <c:v>41281</c:v>
                </c:pt>
                <c:pt idx="4">
                  <c:v>41282</c:v>
                </c:pt>
                <c:pt idx="5">
                  <c:v>41283</c:v>
                </c:pt>
                <c:pt idx="6">
                  <c:v>41284</c:v>
                </c:pt>
                <c:pt idx="7">
                  <c:v>41285</c:v>
                </c:pt>
                <c:pt idx="8">
                  <c:v>41288</c:v>
                </c:pt>
                <c:pt idx="9">
                  <c:v>41289</c:v>
                </c:pt>
                <c:pt idx="10">
                  <c:v>41290</c:v>
                </c:pt>
                <c:pt idx="11">
                  <c:v>41291</c:v>
                </c:pt>
                <c:pt idx="12">
                  <c:v>41292</c:v>
                </c:pt>
                <c:pt idx="13">
                  <c:v>41295</c:v>
                </c:pt>
                <c:pt idx="14">
                  <c:v>41296</c:v>
                </c:pt>
                <c:pt idx="15">
                  <c:v>41297</c:v>
                </c:pt>
                <c:pt idx="16">
                  <c:v>41298</c:v>
                </c:pt>
                <c:pt idx="17">
                  <c:v>41299</c:v>
                </c:pt>
                <c:pt idx="18">
                  <c:v>41302</c:v>
                </c:pt>
                <c:pt idx="19">
                  <c:v>41303</c:v>
                </c:pt>
                <c:pt idx="20">
                  <c:v>41304</c:v>
                </c:pt>
                <c:pt idx="21">
                  <c:v>41305</c:v>
                </c:pt>
                <c:pt idx="22">
                  <c:v>41306</c:v>
                </c:pt>
                <c:pt idx="23">
                  <c:v>41309</c:v>
                </c:pt>
                <c:pt idx="24">
                  <c:v>41310</c:v>
                </c:pt>
                <c:pt idx="25">
                  <c:v>41311</c:v>
                </c:pt>
                <c:pt idx="26">
                  <c:v>41312</c:v>
                </c:pt>
                <c:pt idx="27">
                  <c:v>41313</c:v>
                </c:pt>
                <c:pt idx="28">
                  <c:v>41316</c:v>
                </c:pt>
                <c:pt idx="29">
                  <c:v>41317</c:v>
                </c:pt>
                <c:pt idx="30">
                  <c:v>41318</c:v>
                </c:pt>
                <c:pt idx="31">
                  <c:v>41319</c:v>
                </c:pt>
                <c:pt idx="32">
                  <c:v>41320</c:v>
                </c:pt>
                <c:pt idx="33">
                  <c:v>41323</c:v>
                </c:pt>
                <c:pt idx="34">
                  <c:v>41324</c:v>
                </c:pt>
                <c:pt idx="35">
                  <c:v>41325</c:v>
                </c:pt>
                <c:pt idx="36">
                  <c:v>41326</c:v>
                </c:pt>
                <c:pt idx="37">
                  <c:v>41327</c:v>
                </c:pt>
                <c:pt idx="38">
                  <c:v>41330</c:v>
                </c:pt>
                <c:pt idx="39">
                  <c:v>41331</c:v>
                </c:pt>
                <c:pt idx="40">
                  <c:v>41332</c:v>
                </c:pt>
                <c:pt idx="41">
                  <c:v>41333</c:v>
                </c:pt>
                <c:pt idx="42">
                  <c:v>41334</c:v>
                </c:pt>
                <c:pt idx="43">
                  <c:v>41337</c:v>
                </c:pt>
                <c:pt idx="44">
                  <c:v>41338</c:v>
                </c:pt>
                <c:pt idx="45">
                  <c:v>41339</c:v>
                </c:pt>
                <c:pt idx="46">
                  <c:v>41340</c:v>
                </c:pt>
                <c:pt idx="47">
                  <c:v>41341</c:v>
                </c:pt>
                <c:pt idx="48">
                  <c:v>41344</c:v>
                </c:pt>
                <c:pt idx="49">
                  <c:v>41345</c:v>
                </c:pt>
                <c:pt idx="50">
                  <c:v>41346</c:v>
                </c:pt>
                <c:pt idx="51">
                  <c:v>41347</c:v>
                </c:pt>
                <c:pt idx="52">
                  <c:v>41348</c:v>
                </c:pt>
                <c:pt idx="53">
                  <c:v>41351</c:v>
                </c:pt>
                <c:pt idx="54">
                  <c:v>41352</c:v>
                </c:pt>
                <c:pt idx="55">
                  <c:v>41353</c:v>
                </c:pt>
                <c:pt idx="56">
                  <c:v>41354</c:v>
                </c:pt>
                <c:pt idx="57">
                  <c:v>41355</c:v>
                </c:pt>
                <c:pt idx="58">
                  <c:v>41358</c:v>
                </c:pt>
                <c:pt idx="59">
                  <c:v>41359</c:v>
                </c:pt>
                <c:pt idx="60">
                  <c:v>41360</c:v>
                </c:pt>
                <c:pt idx="61">
                  <c:v>41361</c:v>
                </c:pt>
                <c:pt idx="62">
                  <c:v>41362</c:v>
                </c:pt>
                <c:pt idx="63">
                  <c:v>41365</c:v>
                </c:pt>
                <c:pt idx="64">
                  <c:v>41366</c:v>
                </c:pt>
                <c:pt idx="65">
                  <c:v>41367</c:v>
                </c:pt>
                <c:pt idx="66">
                  <c:v>41368</c:v>
                </c:pt>
                <c:pt idx="67">
                  <c:v>41369</c:v>
                </c:pt>
                <c:pt idx="68">
                  <c:v>41372</c:v>
                </c:pt>
                <c:pt idx="69">
                  <c:v>41373</c:v>
                </c:pt>
                <c:pt idx="70">
                  <c:v>41374</c:v>
                </c:pt>
                <c:pt idx="71">
                  <c:v>41375</c:v>
                </c:pt>
                <c:pt idx="72">
                  <c:v>41376</c:v>
                </c:pt>
                <c:pt idx="73">
                  <c:v>41379</c:v>
                </c:pt>
                <c:pt idx="74">
                  <c:v>41380</c:v>
                </c:pt>
                <c:pt idx="75">
                  <c:v>41381</c:v>
                </c:pt>
                <c:pt idx="76">
                  <c:v>41382</c:v>
                </c:pt>
                <c:pt idx="77">
                  <c:v>41383</c:v>
                </c:pt>
                <c:pt idx="78">
                  <c:v>41386</c:v>
                </c:pt>
                <c:pt idx="79">
                  <c:v>41387</c:v>
                </c:pt>
                <c:pt idx="80">
                  <c:v>41388</c:v>
                </c:pt>
                <c:pt idx="81">
                  <c:v>41389</c:v>
                </c:pt>
                <c:pt idx="82">
                  <c:v>41390</c:v>
                </c:pt>
                <c:pt idx="83">
                  <c:v>41393</c:v>
                </c:pt>
                <c:pt idx="84">
                  <c:v>41394</c:v>
                </c:pt>
                <c:pt idx="85">
                  <c:v>41395</c:v>
                </c:pt>
                <c:pt idx="86">
                  <c:v>41396</c:v>
                </c:pt>
                <c:pt idx="87">
                  <c:v>41397</c:v>
                </c:pt>
                <c:pt idx="88">
                  <c:v>41400</c:v>
                </c:pt>
                <c:pt idx="89">
                  <c:v>41401</c:v>
                </c:pt>
                <c:pt idx="90">
                  <c:v>41402</c:v>
                </c:pt>
                <c:pt idx="91">
                  <c:v>41403</c:v>
                </c:pt>
                <c:pt idx="92">
                  <c:v>41404</c:v>
                </c:pt>
                <c:pt idx="93">
                  <c:v>41407</c:v>
                </c:pt>
                <c:pt idx="94">
                  <c:v>41408</c:v>
                </c:pt>
                <c:pt idx="95">
                  <c:v>41409</c:v>
                </c:pt>
                <c:pt idx="96">
                  <c:v>41410</c:v>
                </c:pt>
                <c:pt idx="97">
                  <c:v>41411</c:v>
                </c:pt>
                <c:pt idx="98">
                  <c:v>41414</c:v>
                </c:pt>
                <c:pt idx="99">
                  <c:v>41415</c:v>
                </c:pt>
                <c:pt idx="100">
                  <c:v>41416</c:v>
                </c:pt>
                <c:pt idx="101">
                  <c:v>41417</c:v>
                </c:pt>
                <c:pt idx="102">
                  <c:v>41418</c:v>
                </c:pt>
                <c:pt idx="103">
                  <c:v>41421</c:v>
                </c:pt>
                <c:pt idx="104">
                  <c:v>41422</c:v>
                </c:pt>
                <c:pt idx="105">
                  <c:v>41423</c:v>
                </c:pt>
                <c:pt idx="106">
                  <c:v>41424</c:v>
                </c:pt>
                <c:pt idx="107">
                  <c:v>41425</c:v>
                </c:pt>
                <c:pt idx="108">
                  <c:v>41428</c:v>
                </c:pt>
                <c:pt idx="109">
                  <c:v>41429</c:v>
                </c:pt>
                <c:pt idx="110">
                  <c:v>41430</c:v>
                </c:pt>
                <c:pt idx="111">
                  <c:v>41431</c:v>
                </c:pt>
                <c:pt idx="112">
                  <c:v>41432</c:v>
                </c:pt>
                <c:pt idx="113">
                  <c:v>41435</c:v>
                </c:pt>
                <c:pt idx="114">
                  <c:v>41436</c:v>
                </c:pt>
                <c:pt idx="115">
                  <c:v>41437</c:v>
                </c:pt>
                <c:pt idx="116">
                  <c:v>41438</c:v>
                </c:pt>
                <c:pt idx="117">
                  <c:v>41439</c:v>
                </c:pt>
                <c:pt idx="118">
                  <c:v>41442</c:v>
                </c:pt>
                <c:pt idx="119">
                  <c:v>41443</c:v>
                </c:pt>
                <c:pt idx="120">
                  <c:v>41444</c:v>
                </c:pt>
                <c:pt idx="121">
                  <c:v>41445</c:v>
                </c:pt>
                <c:pt idx="122">
                  <c:v>41446</c:v>
                </c:pt>
                <c:pt idx="123">
                  <c:v>41449</c:v>
                </c:pt>
                <c:pt idx="124">
                  <c:v>41450</c:v>
                </c:pt>
                <c:pt idx="125">
                  <c:v>41451</c:v>
                </c:pt>
                <c:pt idx="126">
                  <c:v>41452</c:v>
                </c:pt>
                <c:pt idx="127">
                  <c:v>41453</c:v>
                </c:pt>
                <c:pt idx="128">
                  <c:v>41456</c:v>
                </c:pt>
                <c:pt idx="129">
                  <c:v>41457</c:v>
                </c:pt>
                <c:pt idx="130">
                  <c:v>41458</c:v>
                </c:pt>
                <c:pt idx="131">
                  <c:v>41459</c:v>
                </c:pt>
                <c:pt idx="132">
                  <c:v>41460</c:v>
                </c:pt>
                <c:pt idx="133">
                  <c:v>41463</c:v>
                </c:pt>
                <c:pt idx="134">
                  <c:v>41464</c:v>
                </c:pt>
                <c:pt idx="135">
                  <c:v>41465</c:v>
                </c:pt>
                <c:pt idx="136">
                  <c:v>41466</c:v>
                </c:pt>
                <c:pt idx="137">
                  <c:v>41467</c:v>
                </c:pt>
                <c:pt idx="138">
                  <c:v>41470</c:v>
                </c:pt>
                <c:pt idx="139">
                  <c:v>41471</c:v>
                </c:pt>
                <c:pt idx="140">
                  <c:v>41472</c:v>
                </c:pt>
                <c:pt idx="141">
                  <c:v>41473</c:v>
                </c:pt>
                <c:pt idx="142">
                  <c:v>41474</c:v>
                </c:pt>
                <c:pt idx="143">
                  <c:v>41477</c:v>
                </c:pt>
                <c:pt idx="144">
                  <c:v>41478</c:v>
                </c:pt>
                <c:pt idx="145">
                  <c:v>41479</c:v>
                </c:pt>
                <c:pt idx="146">
                  <c:v>41480</c:v>
                </c:pt>
                <c:pt idx="147">
                  <c:v>41481</c:v>
                </c:pt>
                <c:pt idx="148">
                  <c:v>41484</c:v>
                </c:pt>
                <c:pt idx="149">
                  <c:v>41485</c:v>
                </c:pt>
                <c:pt idx="150">
                  <c:v>41486</c:v>
                </c:pt>
                <c:pt idx="151">
                  <c:v>41487</c:v>
                </c:pt>
                <c:pt idx="152">
                  <c:v>41488</c:v>
                </c:pt>
                <c:pt idx="153">
                  <c:v>41491</c:v>
                </c:pt>
                <c:pt idx="154">
                  <c:v>41492</c:v>
                </c:pt>
                <c:pt idx="155">
                  <c:v>41493</c:v>
                </c:pt>
                <c:pt idx="156">
                  <c:v>41494</c:v>
                </c:pt>
                <c:pt idx="157">
                  <c:v>41495</c:v>
                </c:pt>
                <c:pt idx="158">
                  <c:v>41498</c:v>
                </c:pt>
                <c:pt idx="159">
                  <c:v>41499</c:v>
                </c:pt>
                <c:pt idx="160">
                  <c:v>41500</c:v>
                </c:pt>
                <c:pt idx="161">
                  <c:v>41501</c:v>
                </c:pt>
                <c:pt idx="162">
                  <c:v>41502</c:v>
                </c:pt>
                <c:pt idx="163">
                  <c:v>41505</c:v>
                </c:pt>
                <c:pt idx="164">
                  <c:v>41506</c:v>
                </c:pt>
                <c:pt idx="165">
                  <c:v>41507</c:v>
                </c:pt>
                <c:pt idx="166">
                  <c:v>41508</c:v>
                </c:pt>
                <c:pt idx="167">
                  <c:v>41509</c:v>
                </c:pt>
                <c:pt idx="168">
                  <c:v>41512</c:v>
                </c:pt>
                <c:pt idx="169">
                  <c:v>41513</c:v>
                </c:pt>
                <c:pt idx="170">
                  <c:v>41514</c:v>
                </c:pt>
                <c:pt idx="171">
                  <c:v>41515</c:v>
                </c:pt>
                <c:pt idx="172">
                  <c:v>41516</c:v>
                </c:pt>
                <c:pt idx="173">
                  <c:v>41519</c:v>
                </c:pt>
                <c:pt idx="174">
                  <c:v>41520</c:v>
                </c:pt>
                <c:pt idx="175">
                  <c:v>41521</c:v>
                </c:pt>
                <c:pt idx="176">
                  <c:v>41522</c:v>
                </c:pt>
                <c:pt idx="177">
                  <c:v>41523</c:v>
                </c:pt>
                <c:pt idx="178">
                  <c:v>41526</c:v>
                </c:pt>
                <c:pt idx="179">
                  <c:v>41527</c:v>
                </c:pt>
                <c:pt idx="180">
                  <c:v>41528</c:v>
                </c:pt>
                <c:pt idx="181">
                  <c:v>41529</c:v>
                </c:pt>
                <c:pt idx="182">
                  <c:v>41530</c:v>
                </c:pt>
                <c:pt idx="183">
                  <c:v>41533</c:v>
                </c:pt>
                <c:pt idx="184">
                  <c:v>41534</c:v>
                </c:pt>
                <c:pt idx="185">
                  <c:v>41535</c:v>
                </c:pt>
                <c:pt idx="186">
                  <c:v>41536</c:v>
                </c:pt>
                <c:pt idx="187">
                  <c:v>41537</c:v>
                </c:pt>
                <c:pt idx="188">
                  <c:v>41540</c:v>
                </c:pt>
                <c:pt idx="189">
                  <c:v>41541</c:v>
                </c:pt>
                <c:pt idx="190">
                  <c:v>41542</c:v>
                </c:pt>
                <c:pt idx="191">
                  <c:v>41543</c:v>
                </c:pt>
                <c:pt idx="192">
                  <c:v>41544</c:v>
                </c:pt>
                <c:pt idx="193">
                  <c:v>41547</c:v>
                </c:pt>
                <c:pt idx="194">
                  <c:v>41548</c:v>
                </c:pt>
                <c:pt idx="195">
                  <c:v>41549</c:v>
                </c:pt>
                <c:pt idx="196">
                  <c:v>41550</c:v>
                </c:pt>
                <c:pt idx="197">
                  <c:v>41551</c:v>
                </c:pt>
                <c:pt idx="198">
                  <c:v>41554</c:v>
                </c:pt>
                <c:pt idx="199">
                  <c:v>41555</c:v>
                </c:pt>
                <c:pt idx="200">
                  <c:v>41556</c:v>
                </c:pt>
                <c:pt idx="201">
                  <c:v>41557</c:v>
                </c:pt>
                <c:pt idx="202">
                  <c:v>41558</c:v>
                </c:pt>
                <c:pt idx="203">
                  <c:v>41561</c:v>
                </c:pt>
                <c:pt idx="204">
                  <c:v>41562</c:v>
                </c:pt>
                <c:pt idx="205">
                  <c:v>41563</c:v>
                </c:pt>
                <c:pt idx="206">
                  <c:v>41564</c:v>
                </c:pt>
                <c:pt idx="207">
                  <c:v>41565</c:v>
                </c:pt>
                <c:pt idx="208">
                  <c:v>41568</c:v>
                </c:pt>
                <c:pt idx="209">
                  <c:v>41569</c:v>
                </c:pt>
                <c:pt idx="210">
                  <c:v>41570</c:v>
                </c:pt>
                <c:pt idx="211">
                  <c:v>41571</c:v>
                </c:pt>
                <c:pt idx="212">
                  <c:v>41572</c:v>
                </c:pt>
                <c:pt idx="213">
                  <c:v>41575</c:v>
                </c:pt>
                <c:pt idx="214">
                  <c:v>41576</c:v>
                </c:pt>
                <c:pt idx="215">
                  <c:v>41577</c:v>
                </c:pt>
                <c:pt idx="216">
                  <c:v>41578</c:v>
                </c:pt>
                <c:pt idx="217">
                  <c:v>41579</c:v>
                </c:pt>
                <c:pt idx="218">
                  <c:v>41582</c:v>
                </c:pt>
                <c:pt idx="219">
                  <c:v>41583</c:v>
                </c:pt>
                <c:pt idx="220">
                  <c:v>41584</c:v>
                </c:pt>
                <c:pt idx="221">
                  <c:v>41585</c:v>
                </c:pt>
                <c:pt idx="222">
                  <c:v>41586</c:v>
                </c:pt>
                <c:pt idx="223">
                  <c:v>41589</c:v>
                </c:pt>
                <c:pt idx="224">
                  <c:v>41590</c:v>
                </c:pt>
                <c:pt idx="225">
                  <c:v>41591</c:v>
                </c:pt>
                <c:pt idx="226">
                  <c:v>41592</c:v>
                </c:pt>
                <c:pt idx="227">
                  <c:v>41593</c:v>
                </c:pt>
                <c:pt idx="228">
                  <c:v>41596</c:v>
                </c:pt>
                <c:pt idx="229">
                  <c:v>41597</c:v>
                </c:pt>
                <c:pt idx="230">
                  <c:v>41598</c:v>
                </c:pt>
                <c:pt idx="231">
                  <c:v>41599</c:v>
                </c:pt>
                <c:pt idx="232">
                  <c:v>41600</c:v>
                </c:pt>
                <c:pt idx="233">
                  <c:v>41603</c:v>
                </c:pt>
                <c:pt idx="234">
                  <c:v>41604</c:v>
                </c:pt>
                <c:pt idx="235">
                  <c:v>41605</c:v>
                </c:pt>
                <c:pt idx="236">
                  <c:v>41606</c:v>
                </c:pt>
                <c:pt idx="237">
                  <c:v>41607</c:v>
                </c:pt>
                <c:pt idx="238">
                  <c:v>41610</c:v>
                </c:pt>
                <c:pt idx="239">
                  <c:v>41611</c:v>
                </c:pt>
                <c:pt idx="240">
                  <c:v>41612</c:v>
                </c:pt>
                <c:pt idx="241">
                  <c:v>41613</c:v>
                </c:pt>
                <c:pt idx="242">
                  <c:v>41614</c:v>
                </c:pt>
                <c:pt idx="243">
                  <c:v>41617</c:v>
                </c:pt>
                <c:pt idx="244">
                  <c:v>41618</c:v>
                </c:pt>
                <c:pt idx="245">
                  <c:v>41619</c:v>
                </c:pt>
                <c:pt idx="246">
                  <c:v>41620</c:v>
                </c:pt>
                <c:pt idx="247">
                  <c:v>41621</c:v>
                </c:pt>
                <c:pt idx="248">
                  <c:v>41624</c:v>
                </c:pt>
                <c:pt idx="249">
                  <c:v>41625</c:v>
                </c:pt>
                <c:pt idx="250">
                  <c:v>41626</c:v>
                </c:pt>
                <c:pt idx="251">
                  <c:v>41627</c:v>
                </c:pt>
                <c:pt idx="252">
                  <c:v>41628</c:v>
                </c:pt>
                <c:pt idx="253">
                  <c:v>41631</c:v>
                </c:pt>
                <c:pt idx="254">
                  <c:v>41632</c:v>
                </c:pt>
                <c:pt idx="255">
                  <c:v>41633</c:v>
                </c:pt>
                <c:pt idx="256">
                  <c:v>41634</c:v>
                </c:pt>
                <c:pt idx="257">
                  <c:v>41635</c:v>
                </c:pt>
                <c:pt idx="258">
                  <c:v>41638</c:v>
                </c:pt>
                <c:pt idx="259">
                  <c:v>41639</c:v>
                </c:pt>
                <c:pt idx="260">
                  <c:v>41640</c:v>
                </c:pt>
                <c:pt idx="261">
                  <c:v>41641</c:v>
                </c:pt>
                <c:pt idx="262">
                  <c:v>41642</c:v>
                </c:pt>
                <c:pt idx="263">
                  <c:v>41645</c:v>
                </c:pt>
                <c:pt idx="264">
                  <c:v>41646</c:v>
                </c:pt>
                <c:pt idx="265">
                  <c:v>41647</c:v>
                </c:pt>
                <c:pt idx="266">
                  <c:v>41648</c:v>
                </c:pt>
                <c:pt idx="267">
                  <c:v>41649</c:v>
                </c:pt>
                <c:pt idx="268">
                  <c:v>41652</c:v>
                </c:pt>
                <c:pt idx="269">
                  <c:v>41653</c:v>
                </c:pt>
                <c:pt idx="270">
                  <c:v>41654</c:v>
                </c:pt>
                <c:pt idx="271">
                  <c:v>41655</c:v>
                </c:pt>
                <c:pt idx="272">
                  <c:v>41656</c:v>
                </c:pt>
                <c:pt idx="273">
                  <c:v>41659</c:v>
                </c:pt>
                <c:pt idx="274">
                  <c:v>41660</c:v>
                </c:pt>
                <c:pt idx="275">
                  <c:v>41661</c:v>
                </c:pt>
                <c:pt idx="276">
                  <c:v>41662</c:v>
                </c:pt>
                <c:pt idx="277">
                  <c:v>41663</c:v>
                </c:pt>
                <c:pt idx="278">
                  <c:v>41666</c:v>
                </c:pt>
                <c:pt idx="279">
                  <c:v>41667</c:v>
                </c:pt>
                <c:pt idx="280">
                  <c:v>41668</c:v>
                </c:pt>
                <c:pt idx="281">
                  <c:v>41669</c:v>
                </c:pt>
                <c:pt idx="282">
                  <c:v>41670</c:v>
                </c:pt>
                <c:pt idx="283">
                  <c:v>41673</c:v>
                </c:pt>
                <c:pt idx="284">
                  <c:v>41674</c:v>
                </c:pt>
                <c:pt idx="285">
                  <c:v>41675</c:v>
                </c:pt>
                <c:pt idx="286">
                  <c:v>41676</c:v>
                </c:pt>
                <c:pt idx="287">
                  <c:v>41677</c:v>
                </c:pt>
                <c:pt idx="288">
                  <c:v>41680</c:v>
                </c:pt>
                <c:pt idx="289">
                  <c:v>41681</c:v>
                </c:pt>
                <c:pt idx="290">
                  <c:v>41682</c:v>
                </c:pt>
                <c:pt idx="291">
                  <c:v>41683</c:v>
                </c:pt>
                <c:pt idx="292">
                  <c:v>41684</c:v>
                </c:pt>
                <c:pt idx="293">
                  <c:v>41687</c:v>
                </c:pt>
                <c:pt idx="294">
                  <c:v>41688</c:v>
                </c:pt>
                <c:pt idx="295">
                  <c:v>41689</c:v>
                </c:pt>
                <c:pt idx="296">
                  <c:v>41690</c:v>
                </c:pt>
                <c:pt idx="297">
                  <c:v>41691</c:v>
                </c:pt>
                <c:pt idx="298">
                  <c:v>41694</c:v>
                </c:pt>
                <c:pt idx="299">
                  <c:v>41695</c:v>
                </c:pt>
                <c:pt idx="300">
                  <c:v>41696</c:v>
                </c:pt>
                <c:pt idx="301">
                  <c:v>41697</c:v>
                </c:pt>
                <c:pt idx="302">
                  <c:v>41698</c:v>
                </c:pt>
                <c:pt idx="303">
                  <c:v>41701</c:v>
                </c:pt>
                <c:pt idx="304">
                  <c:v>41702</c:v>
                </c:pt>
                <c:pt idx="305">
                  <c:v>41703</c:v>
                </c:pt>
                <c:pt idx="306">
                  <c:v>41704</c:v>
                </c:pt>
                <c:pt idx="307">
                  <c:v>41705</c:v>
                </c:pt>
                <c:pt idx="308">
                  <c:v>41708</c:v>
                </c:pt>
                <c:pt idx="309">
                  <c:v>41709</c:v>
                </c:pt>
                <c:pt idx="310">
                  <c:v>41710</c:v>
                </c:pt>
                <c:pt idx="311">
                  <c:v>41711</c:v>
                </c:pt>
                <c:pt idx="312">
                  <c:v>41712</c:v>
                </c:pt>
                <c:pt idx="313">
                  <c:v>41715</c:v>
                </c:pt>
                <c:pt idx="314">
                  <c:v>41716</c:v>
                </c:pt>
                <c:pt idx="315">
                  <c:v>41717</c:v>
                </c:pt>
                <c:pt idx="316">
                  <c:v>41718</c:v>
                </c:pt>
                <c:pt idx="317">
                  <c:v>41719</c:v>
                </c:pt>
                <c:pt idx="318">
                  <c:v>41722</c:v>
                </c:pt>
                <c:pt idx="319">
                  <c:v>41723</c:v>
                </c:pt>
                <c:pt idx="320">
                  <c:v>41724</c:v>
                </c:pt>
                <c:pt idx="321">
                  <c:v>41725</c:v>
                </c:pt>
                <c:pt idx="322">
                  <c:v>41726</c:v>
                </c:pt>
                <c:pt idx="323">
                  <c:v>41729</c:v>
                </c:pt>
                <c:pt idx="324">
                  <c:v>41730</c:v>
                </c:pt>
                <c:pt idx="325">
                  <c:v>41731</c:v>
                </c:pt>
                <c:pt idx="326">
                  <c:v>41732</c:v>
                </c:pt>
                <c:pt idx="327">
                  <c:v>41733</c:v>
                </c:pt>
                <c:pt idx="328">
                  <c:v>41736</c:v>
                </c:pt>
                <c:pt idx="329">
                  <c:v>41737</c:v>
                </c:pt>
                <c:pt idx="330">
                  <c:v>41738</c:v>
                </c:pt>
                <c:pt idx="331">
                  <c:v>41739</c:v>
                </c:pt>
                <c:pt idx="332">
                  <c:v>41740</c:v>
                </c:pt>
                <c:pt idx="333">
                  <c:v>41743</c:v>
                </c:pt>
                <c:pt idx="334">
                  <c:v>41744</c:v>
                </c:pt>
                <c:pt idx="335">
                  <c:v>41745</c:v>
                </c:pt>
                <c:pt idx="336">
                  <c:v>41746</c:v>
                </c:pt>
                <c:pt idx="337">
                  <c:v>41747</c:v>
                </c:pt>
                <c:pt idx="338">
                  <c:v>41750</c:v>
                </c:pt>
                <c:pt idx="339">
                  <c:v>41751</c:v>
                </c:pt>
                <c:pt idx="340">
                  <c:v>41752</c:v>
                </c:pt>
                <c:pt idx="341">
                  <c:v>41753</c:v>
                </c:pt>
                <c:pt idx="342">
                  <c:v>41754</c:v>
                </c:pt>
                <c:pt idx="343">
                  <c:v>41757</c:v>
                </c:pt>
                <c:pt idx="344">
                  <c:v>41758</c:v>
                </c:pt>
                <c:pt idx="345">
                  <c:v>41759</c:v>
                </c:pt>
                <c:pt idx="346">
                  <c:v>41760</c:v>
                </c:pt>
                <c:pt idx="347">
                  <c:v>41761</c:v>
                </c:pt>
                <c:pt idx="348">
                  <c:v>41764</c:v>
                </c:pt>
                <c:pt idx="349">
                  <c:v>41765</c:v>
                </c:pt>
                <c:pt idx="350">
                  <c:v>41766</c:v>
                </c:pt>
                <c:pt idx="351">
                  <c:v>41767</c:v>
                </c:pt>
                <c:pt idx="352">
                  <c:v>41768</c:v>
                </c:pt>
                <c:pt idx="353">
                  <c:v>41771</c:v>
                </c:pt>
                <c:pt idx="354">
                  <c:v>41772</c:v>
                </c:pt>
                <c:pt idx="355">
                  <c:v>41773</c:v>
                </c:pt>
                <c:pt idx="356">
                  <c:v>41774</c:v>
                </c:pt>
                <c:pt idx="357">
                  <c:v>41775</c:v>
                </c:pt>
                <c:pt idx="358">
                  <c:v>41778</c:v>
                </c:pt>
                <c:pt idx="359">
                  <c:v>41779</c:v>
                </c:pt>
                <c:pt idx="360">
                  <c:v>41780</c:v>
                </c:pt>
                <c:pt idx="361">
                  <c:v>41781</c:v>
                </c:pt>
                <c:pt idx="362">
                  <c:v>41782</c:v>
                </c:pt>
                <c:pt idx="363">
                  <c:v>41785</c:v>
                </c:pt>
                <c:pt idx="364">
                  <c:v>41786</c:v>
                </c:pt>
                <c:pt idx="365">
                  <c:v>41787</c:v>
                </c:pt>
                <c:pt idx="366">
                  <c:v>41788</c:v>
                </c:pt>
                <c:pt idx="367">
                  <c:v>41789</c:v>
                </c:pt>
                <c:pt idx="368">
                  <c:v>41792</c:v>
                </c:pt>
                <c:pt idx="369">
                  <c:v>41793</c:v>
                </c:pt>
                <c:pt idx="370">
                  <c:v>41794</c:v>
                </c:pt>
                <c:pt idx="371">
                  <c:v>41795</c:v>
                </c:pt>
                <c:pt idx="372">
                  <c:v>41796</c:v>
                </c:pt>
                <c:pt idx="373">
                  <c:v>41799</c:v>
                </c:pt>
                <c:pt idx="374">
                  <c:v>41800</c:v>
                </c:pt>
                <c:pt idx="375">
                  <c:v>41801</c:v>
                </c:pt>
                <c:pt idx="376">
                  <c:v>41802</c:v>
                </c:pt>
                <c:pt idx="377">
                  <c:v>41803</c:v>
                </c:pt>
                <c:pt idx="378">
                  <c:v>41806</c:v>
                </c:pt>
                <c:pt idx="379">
                  <c:v>41807</c:v>
                </c:pt>
                <c:pt idx="380">
                  <c:v>41808</c:v>
                </c:pt>
                <c:pt idx="381">
                  <c:v>41809</c:v>
                </c:pt>
                <c:pt idx="382">
                  <c:v>41810</c:v>
                </c:pt>
                <c:pt idx="383">
                  <c:v>41813</c:v>
                </c:pt>
                <c:pt idx="384">
                  <c:v>41814</c:v>
                </c:pt>
                <c:pt idx="385">
                  <c:v>41815</c:v>
                </c:pt>
                <c:pt idx="386">
                  <c:v>41816</c:v>
                </c:pt>
                <c:pt idx="387">
                  <c:v>41817</c:v>
                </c:pt>
                <c:pt idx="388">
                  <c:v>41820</c:v>
                </c:pt>
                <c:pt idx="389">
                  <c:v>41821</c:v>
                </c:pt>
                <c:pt idx="390">
                  <c:v>41822</c:v>
                </c:pt>
                <c:pt idx="391">
                  <c:v>41823</c:v>
                </c:pt>
                <c:pt idx="392">
                  <c:v>41824</c:v>
                </c:pt>
                <c:pt idx="393">
                  <c:v>41827</c:v>
                </c:pt>
                <c:pt idx="394">
                  <c:v>41828</c:v>
                </c:pt>
                <c:pt idx="395">
                  <c:v>41829</c:v>
                </c:pt>
                <c:pt idx="396">
                  <c:v>41830</c:v>
                </c:pt>
                <c:pt idx="397">
                  <c:v>41831</c:v>
                </c:pt>
                <c:pt idx="398">
                  <c:v>41834</c:v>
                </c:pt>
                <c:pt idx="399">
                  <c:v>41835</c:v>
                </c:pt>
                <c:pt idx="400">
                  <c:v>41836</c:v>
                </c:pt>
                <c:pt idx="401">
                  <c:v>41837</c:v>
                </c:pt>
                <c:pt idx="402">
                  <c:v>41838</c:v>
                </c:pt>
                <c:pt idx="403">
                  <c:v>41841</c:v>
                </c:pt>
                <c:pt idx="404">
                  <c:v>41842</c:v>
                </c:pt>
                <c:pt idx="405">
                  <c:v>41843</c:v>
                </c:pt>
                <c:pt idx="406">
                  <c:v>41844</c:v>
                </c:pt>
                <c:pt idx="407">
                  <c:v>41845</c:v>
                </c:pt>
                <c:pt idx="408">
                  <c:v>41848</c:v>
                </c:pt>
                <c:pt idx="409">
                  <c:v>41849</c:v>
                </c:pt>
                <c:pt idx="410">
                  <c:v>41850</c:v>
                </c:pt>
                <c:pt idx="411">
                  <c:v>41851</c:v>
                </c:pt>
                <c:pt idx="412">
                  <c:v>41852</c:v>
                </c:pt>
                <c:pt idx="413">
                  <c:v>41855</c:v>
                </c:pt>
                <c:pt idx="414">
                  <c:v>41856</c:v>
                </c:pt>
                <c:pt idx="415">
                  <c:v>41857</c:v>
                </c:pt>
                <c:pt idx="416">
                  <c:v>41858</c:v>
                </c:pt>
                <c:pt idx="417">
                  <c:v>41859</c:v>
                </c:pt>
                <c:pt idx="418">
                  <c:v>41862</c:v>
                </c:pt>
                <c:pt idx="419">
                  <c:v>41863</c:v>
                </c:pt>
                <c:pt idx="420">
                  <c:v>41864</c:v>
                </c:pt>
                <c:pt idx="421">
                  <c:v>41865</c:v>
                </c:pt>
                <c:pt idx="422">
                  <c:v>41866</c:v>
                </c:pt>
                <c:pt idx="423">
                  <c:v>41869</c:v>
                </c:pt>
                <c:pt idx="424">
                  <c:v>41870</c:v>
                </c:pt>
                <c:pt idx="425">
                  <c:v>41871</c:v>
                </c:pt>
                <c:pt idx="426">
                  <c:v>41872</c:v>
                </c:pt>
                <c:pt idx="427">
                  <c:v>41873</c:v>
                </c:pt>
                <c:pt idx="428">
                  <c:v>41876</c:v>
                </c:pt>
                <c:pt idx="429">
                  <c:v>41877</c:v>
                </c:pt>
                <c:pt idx="430">
                  <c:v>41878</c:v>
                </c:pt>
                <c:pt idx="431">
                  <c:v>41879</c:v>
                </c:pt>
                <c:pt idx="432">
                  <c:v>41880</c:v>
                </c:pt>
                <c:pt idx="433">
                  <c:v>41883</c:v>
                </c:pt>
                <c:pt idx="434">
                  <c:v>41884</c:v>
                </c:pt>
                <c:pt idx="435">
                  <c:v>41885</c:v>
                </c:pt>
                <c:pt idx="436">
                  <c:v>41886</c:v>
                </c:pt>
                <c:pt idx="437">
                  <c:v>41887</c:v>
                </c:pt>
                <c:pt idx="438">
                  <c:v>41890</c:v>
                </c:pt>
                <c:pt idx="439">
                  <c:v>41891</c:v>
                </c:pt>
                <c:pt idx="440">
                  <c:v>41892</c:v>
                </c:pt>
                <c:pt idx="441">
                  <c:v>41893</c:v>
                </c:pt>
                <c:pt idx="442">
                  <c:v>41894</c:v>
                </c:pt>
                <c:pt idx="443">
                  <c:v>41897</c:v>
                </c:pt>
                <c:pt idx="444">
                  <c:v>41898</c:v>
                </c:pt>
                <c:pt idx="445">
                  <c:v>41899</c:v>
                </c:pt>
                <c:pt idx="446">
                  <c:v>41900</c:v>
                </c:pt>
                <c:pt idx="447">
                  <c:v>41901</c:v>
                </c:pt>
                <c:pt idx="448">
                  <c:v>41904</c:v>
                </c:pt>
                <c:pt idx="449">
                  <c:v>41905</c:v>
                </c:pt>
                <c:pt idx="450">
                  <c:v>41906</c:v>
                </c:pt>
                <c:pt idx="451">
                  <c:v>41907</c:v>
                </c:pt>
                <c:pt idx="452">
                  <c:v>41908</c:v>
                </c:pt>
                <c:pt idx="453">
                  <c:v>41911</c:v>
                </c:pt>
                <c:pt idx="454">
                  <c:v>41912</c:v>
                </c:pt>
                <c:pt idx="455">
                  <c:v>41913</c:v>
                </c:pt>
                <c:pt idx="456">
                  <c:v>41914</c:v>
                </c:pt>
                <c:pt idx="457">
                  <c:v>41915</c:v>
                </c:pt>
                <c:pt idx="458">
                  <c:v>41918</c:v>
                </c:pt>
                <c:pt idx="459">
                  <c:v>41919</c:v>
                </c:pt>
                <c:pt idx="460">
                  <c:v>41920</c:v>
                </c:pt>
                <c:pt idx="461">
                  <c:v>41921</c:v>
                </c:pt>
                <c:pt idx="462">
                  <c:v>41922</c:v>
                </c:pt>
                <c:pt idx="463">
                  <c:v>41925</c:v>
                </c:pt>
                <c:pt idx="464">
                  <c:v>41926</c:v>
                </c:pt>
                <c:pt idx="465">
                  <c:v>41927</c:v>
                </c:pt>
                <c:pt idx="466">
                  <c:v>41928</c:v>
                </c:pt>
                <c:pt idx="467">
                  <c:v>41929</c:v>
                </c:pt>
                <c:pt idx="468">
                  <c:v>41932</c:v>
                </c:pt>
                <c:pt idx="469">
                  <c:v>41933</c:v>
                </c:pt>
                <c:pt idx="470">
                  <c:v>41934</c:v>
                </c:pt>
                <c:pt idx="471">
                  <c:v>41935</c:v>
                </c:pt>
                <c:pt idx="472">
                  <c:v>41936</c:v>
                </c:pt>
                <c:pt idx="473">
                  <c:v>41939</c:v>
                </c:pt>
                <c:pt idx="474">
                  <c:v>41940</c:v>
                </c:pt>
                <c:pt idx="475">
                  <c:v>41941</c:v>
                </c:pt>
                <c:pt idx="476">
                  <c:v>41942</c:v>
                </c:pt>
                <c:pt idx="477">
                  <c:v>41943</c:v>
                </c:pt>
                <c:pt idx="478">
                  <c:v>41946</c:v>
                </c:pt>
                <c:pt idx="479">
                  <c:v>41947</c:v>
                </c:pt>
                <c:pt idx="480">
                  <c:v>41948</c:v>
                </c:pt>
                <c:pt idx="481">
                  <c:v>41949</c:v>
                </c:pt>
                <c:pt idx="482">
                  <c:v>41950</c:v>
                </c:pt>
                <c:pt idx="483">
                  <c:v>41953</c:v>
                </c:pt>
                <c:pt idx="484">
                  <c:v>41954</c:v>
                </c:pt>
                <c:pt idx="485">
                  <c:v>41955</c:v>
                </c:pt>
                <c:pt idx="486">
                  <c:v>41956</c:v>
                </c:pt>
                <c:pt idx="487">
                  <c:v>41957</c:v>
                </c:pt>
                <c:pt idx="488">
                  <c:v>41960</c:v>
                </c:pt>
                <c:pt idx="489">
                  <c:v>41961</c:v>
                </c:pt>
                <c:pt idx="490">
                  <c:v>41962</c:v>
                </c:pt>
                <c:pt idx="491">
                  <c:v>41963</c:v>
                </c:pt>
                <c:pt idx="492">
                  <c:v>41964</c:v>
                </c:pt>
                <c:pt idx="493">
                  <c:v>41967</c:v>
                </c:pt>
                <c:pt idx="494">
                  <c:v>41968</c:v>
                </c:pt>
                <c:pt idx="495">
                  <c:v>41969</c:v>
                </c:pt>
                <c:pt idx="496">
                  <c:v>41970</c:v>
                </c:pt>
                <c:pt idx="497">
                  <c:v>41971</c:v>
                </c:pt>
                <c:pt idx="498">
                  <c:v>41974</c:v>
                </c:pt>
                <c:pt idx="499">
                  <c:v>41975</c:v>
                </c:pt>
                <c:pt idx="500">
                  <c:v>41976</c:v>
                </c:pt>
                <c:pt idx="501">
                  <c:v>41977</c:v>
                </c:pt>
                <c:pt idx="502">
                  <c:v>41978</c:v>
                </c:pt>
                <c:pt idx="503">
                  <c:v>41981</c:v>
                </c:pt>
                <c:pt idx="504">
                  <c:v>41982</c:v>
                </c:pt>
                <c:pt idx="505">
                  <c:v>41983</c:v>
                </c:pt>
                <c:pt idx="506">
                  <c:v>41984</c:v>
                </c:pt>
                <c:pt idx="507">
                  <c:v>41985</c:v>
                </c:pt>
                <c:pt idx="508">
                  <c:v>41988</c:v>
                </c:pt>
                <c:pt idx="509">
                  <c:v>41989</c:v>
                </c:pt>
                <c:pt idx="510">
                  <c:v>41990</c:v>
                </c:pt>
                <c:pt idx="511">
                  <c:v>41991</c:v>
                </c:pt>
                <c:pt idx="512">
                  <c:v>41992</c:v>
                </c:pt>
                <c:pt idx="513">
                  <c:v>41995</c:v>
                </c:pt>
                <c:pt idx="514">
                  <c:v>41996</c:v>
                </c:pt>
                <c:pt idx="515">
                  <c:v>41997</c:v>
                </c:pt>
                <c:pt idx="516">
                  <c:v>41998</c:v>
                </c:pt>
                <c:pt idx="517">
                  <c:v>41999</c:v>
                </c:pt>
                <c:pt idx="518">
                  <c:v>42002</c:v>
                </c:pt>
                <c:pt idx="519">
                  <c:v>42003</c:v>
                </c:pt>
                <c:pt idx="520">
                  <c:v>42004</c:v>
                </c:pt>
                <c:pt idx="521">
                  <c:v>42005</c:v>
                </c:pt>
                <c:pt idx="522">
                  <c:v>42006</c:v>
                </c:pt>
                <c:pt idx="523">
                  <c:v>42009</c:v>
                </c:pt>
                <c:pt idx="524">
                  <c:v>42010</c:v>
                </c:pt>
                <c:pt idx="525">
                  <c:v>42011</c:v>
                </c:pt>
                <c:pt idx="526">
                  <c:v>42012</c:v>
                </c:pt>
                <c:pt idx="527">
                  <c:v>42013</c:v>
                </c:pt>
                <c:pt idx="528">
                  <c:v>42016</c:v>
                </c:pt>
                <c:pt idx="529">
                  <c:v>42017</c:v>
                </c:pt>
                <c:pt idx="530">
                  <c:v>42018</c:v>
                </c:pt>
                <c:pt idx="531">
                  <c:v>42019</c:v>
                </c:pt>
                <c:pt idx="532">
                  <c:v>42020</c:v>
                </c:pt>
                <c:pt idx="533">
                  <c:v>42023</c:v>
                </c:pt>
                <c:pt idx="534">
                  <c:v>42024</c:v>
                </c:pt>
                <c:pt idx="535">
                  <c:v>42025</c:v>
                </c:pt>
                <c:pt idx="536">
                  <c:v>42026</c:v>
                </c:pt>
                <c:pt idx="537">
                  <c:v>42027</c:v>
                </c:pt>
                <c:pt idx="538">
                  <c:v>42030</c:v>
                </c:pt>
                <c:pt idx="539">
                  <c:v>42031</c:v>
                </c:pt>
                <c:pt idx="540">
                  <c:v>42032</c:v>
                </c:pt>
                <c:pt idx="541">
                  <c:v>42033</c:v>
                </c:pt>
                <c:pt idx="542">
                  <c:v>42034</c:v>
                </c:pt>
                <c:pt idx="543">
                  <c:v>42037</c:v>
                </c:pt>
                <c:pt idx="544">
                  <c:v>42038</c:v>
                </c:pt>
                <c:pt idx="545">
                  <c:v>42039</c:v>
                </c:pt>
                <c:pt idx="546">
                  <c:v>42040</c:v>
                </c:pt>
                <c:pt idx="547">
                  <c:v>42041</c:v>
                </c:pt>
                <c:pt idx="548">
                  <c:v>42044</c:v>
                </c:pt>
                <c:pt idx="549">
                  <c:v>42045</c:v>
                </c:pt>
                <c:pt idx="550">
                  <c:v>42046</c:v>
                </c:pt>
                <c:pt idx="551">
                  <c:v>42047</c:v>
                </c:pt>
                <c:pt idx="552">
                  <c:v>42048</c:v>
                </c:pt>
                <c:pt idx="553">
                  <c:v>42051</c:v>
                </c:pt>
                <c:pt idx="554">
                  <c:v>42052</c:v>
                </c:pt>
                <c:pt idx="555">
                  <c:v>42053</c:v>
                </c:pt>
                <c:pt idx="556">
                  <c:v>42054</c:v>
                </c:pt>
                <c:pt idx="557">
                  <c:v>42055</c:v>
                </c:pt>
                <c:pt idx="558">
                  <c:v>42058</c:v>
                </c:pt>
                <c:pt idx="559">
                  <c:v>42059</c:v>
                </c:pt>
                <c:pt idx="560">
                  <c:v>42060</c:v>
                </c:pt>
                <c:pt idx="561">
                  <c:v>42061</c:v>
                </c:pt>
                <c:pt idx="562">
                  <c:v>42062</c:v>
                </c:pt>
                <c:pt idx="563">
                  <c:v>42065</c:v>
                </c:pt>
                <c:pt idx="564">
                  <c:v>42066</c:v>
                </c:pt>
                <c:pt idx="565">
                  <c:v>42067</c:v>
                </c:pt>
                <c:pt idx="566">
                  <c:v>42068</c:v>
                </c:pt>
                <c:pt idx="567">
                  <c:v>42069</c:v>
                </c:pt>
                <c:pt idx="568">
                  <c:v>42072</c:v>
                </c:pt>
                <c:pt idx="569">
                  <c:v>42073</c:v>
                </c:pt>
                <c:pt idx="570">
                  <c:v>42074</c:v>
                </c:pt>
                <c:pt idx="571">
                  <c:v>42075</c:v>
                </c:pt>
                <c:pt idx="572">
                  <c:v>42076</c:v>
                </c:pt>
                <c:pt idx="573">
                  <c:v>42079</c:v>
                </c:pt>
                <c:pt idx="574">
                  <c:v>42080</c:v>
                </c:pt>
                <c:pt idx="575">
                  <c:v>42081</c:v>
                </c:pt>
                <c:pt idx="576">
                  <c:v>42082</c:v>
                </c:pt>
                <c:pt idx="577">
                  <c:v>42083</c:v>
                </c:pt>
                <c:pt idx="578">
                  <c:v>42086</c:v>
                </c:pt>
                <c:pt idx="579">
                  <c:v>42087</c:v>
                </c:pt>
                <c:pt idx="580">
                  <c:v>42088</c:v>
                </c:pt>
                <c:pt idx="581">
                  <c:v>42089</c:v>
                </c:pt>
                <c:pt idx="582">
                  <c:v>42090</c:v>
                </c:pt>
                <c:pt idx="583">
                  <c:v>42093</c:v>
                </c:pt>
                <c:pt idx="584">
                  <c:v>42094</c:v>
                </c:pt>
                <c:pt idx="585">
                  <c:v>42095</c:v>
                </c:pt>
                <c:pt idx="586">
                  <c:v>42096</c:v>
                </c:pt>
                <c:pt idx="587">
                  <c:v>42097</c:v>
                </c:pt>
                <c:pt idx="588">
                  <c:v>42100</c:v>
                </c:pt>
                <c:pt idx="589">
                  <c:v>42101</c:v>
                </c:pt>
                <c:pt idx="590">
                  <c:v>42102</c:v>
                </c:pt>
                <c:pt idx="591">
                  <c:v>42103</c:v>
                </c:pt>
                <c:pt idx="592">
                  <c:v>42104</c:v>
                </c:pt>
                <c:pt idx="593">
                  <c:v>42107</c:v>
                </c:pt>
                <c:pt idx="594">
                  <c:v>42108</c:v>
                </c:pt>
                <c:pt idx="595">
                  <c:v>42109</c:v>
                </c:pt>
                <c:pt idx="596">
                  <c:v>42110</c:v>
                </c:pt>
                <c:pt idx="597">
                  <c:v>42111</c:v>
                </c:pt>
                <c:pt idx="598">
                  <c:v>42114</c:v>
                </c:pt>
                <c:pt idx="599">
                  <c:v>42115</c:v>
                </c:pt>
                <c:pt idx="600">
                  <c:v>42116</c:v>
                </c:pt>
                <c:pt idx="601">
                  <c:v>42117</c:v>
                </c:pt>
                <c:pt idx="602">
                  <c:v>42118</c:v>
                </c:pt>
                <c:pt idx="603">
                  <c:v>42121</c:v>
                </c:pt>
                <c:pt idx="604">
                  <c:v>42122</c:v>
                </c:pt>
                <c:pt idx="605">
                  <c:v>42123</c:v>
                </c:pt>
                <c:pt idx="606">
                  <c:v>42124</c:v>
                </c:pt>
                <c:pt idx="607">
                  <c:v>42125</c:v>
                </c:pt>
                <c:pt idx="608">
                  <c:v>42128</c:v>
                </c:pt>
                <c:pt idx="609">
                  <c:v>42129</c:v>
                </c:pt>
                <c:pt idx="610">
                  <c:v>42130</c:v>
                </c:pt>
                <c:pt idx="611">
                  <c:v>42131</c:v>
                </c:pt>
                <c:pt idx="612">
                  <c:v>42132</c:v>
                </c:pt>
                <c:pt idx="613">
                  <c:v>42135</c:v>
                </c:pt>
                <c:pt idx="614">
                  <c:v>42136</c:v>
                </c:pt>
                <c:pt idx="615">
                  <c:v>42137</c:v>
                </c:pt>
                <c:pt idx="616">
                  <c:v>42138</c:v>
                </c:pt>
                <c:pt idx="617">
                  <c:v>42139</c:v>
                </c:pt>
                <c:pt idx="618">
                  <c:v>42142</c:v>
                </c:pt>
                <c:pt idx="619">
                  <c:v>42143</c:v>
                </c:pt>
                <c:pt idx="620">
                  <c:v>42144</c:v>
                </c:pt>
                <c:pt idx="621">
                  <c:v>42145</c:v>
                </c:pt>
                <c:pt idx="622">
                  <c:v>42146</c:v>
                </c:pt>
                <c:pt idx="623">
                  <c:v>42149</c:v>
                </c:pt>
                <c:pt idx="624">
                  <c:v>42150</c:v>
                </c:pt>
                <c:pt idx="625">
                  <c:v>42151</c:v>
                </c:pt>
                <c:pt idx="626">
                  <c:v>42152</c:v>
                </c:pt>
                <c:pt idx="627">
                  <c:v>42153</c:v>
                </c:pt>
                <c:pt idx="628">
                  <c:v>42156</c:v>
                </c:pt>
                <c:pt idx="629">
                  <c:v>42157</c:v>
                </c:pt>
                <c:pt idx="630">
                  <c:v>42158</c:v>
                </c:pt>
                <c:pt idx="631">
                  <c:v>42159</c:v>
                </c:pt>
                <c:pt idx="632">
                  <c:v>42160</c:v>
                </c:pt>
                <c:pt idx="633">
                  <c:v>42163</c:v>
                </c:pt>
                <c:pt idx="634">
                  <c:v>42164</c:v>
                </c:pt>
                <c:pt idx="635">
                  <c:v>42165</c:v>
                </c:pt>
                <c:pt idx="636">
                  <c:v>42166</c:v>
                </c:pt>
                <c:pt idx="637">
                  <c:v>42167</c:v>
                </c:pt>
                <c:pt idx="638">
                  <c:v>42170</c:v>
                </c:pt>
                <c:pt idx="639">
                  <c:v>42171</c:v>
                </c:pt>
                <c:pt idx="640">
                  <c:v>42172</c:v>
                </c:pt>
                <c:pt idx="641">
                  <c:v>42173</c:v>
                </c:pt>
                <c:pt idx="642">
                  <c:v>42174</c:v>
                </c:pt>
                <c:pt idx="643">
                  <c:v>42177</c:v>
                </c:pt>
                <c:pt idx="644">
                  <c:v>42178</c:v>
                </c:pt>
                <c:pt idx="645">
                  <c:v>42179</c:v>
                </c:pt>
                <c:pt idx="646">
                  <c:v>42180</c:v>
                </c:pt>
                <c:pt idx="647">
                  <c:v>42181</c:v>
                </c:pt>
                <c:pt idx="648">
                  <c:v>42184</c:v>
                </c:pt>
                <c:pt idx="649">
                  <c:v>42185</c:v>
                </c:pt>
                <c:pt idx="650">
                  <c:v>42186</c:v>
                </c:pt>
                <c:pt idx="651">
                  <c:v>42187</c:v>
                </c:pt>
                <c:pt idx="652">
                  <c:v>42188</c:v>
                </c:pt>
                <c:pt idx="653">
                  <c:v>42191</c:v>
                </c:pt>
                <c:pt idx="654">
                  <c:v>42192</c:v>
                </c:pt>
                <c:pt idx="655">
                  <c:v>42193</c:v>
                </c:pt>
                <c:pt idx="656">
                  <c:v>42194</c:v>
                </c:pt>
                <c:pt idx="657">
                  <c:v>42195</c:v>
                </c:pt>
                <c:pt idx="658">
                  <c:v>42198</c:v>
                </c:pt>
                <c:pt idx="659">
                  <c:v>42199</c:v>
                </c:pt>
                <c:pt idx="660">
                  <c:v>42200</c:v>
                </c:pt>
                <c:pt idx="661">
                  <c:v>42201</c:v>
                </c:pt>
                <c:pt idx="662">
                  <c:v>42202</c:v>
                </c:pt>
                <c:pt idx="663">
                  <c:v>42205</c:v>
                </c:pt>
                <c:pt idx="664">
                  <c:v>42206</c:v>
                </c:pt>
                <c:pt idx="665">
                  <c:v>42207</c:v>
                </c:pt>
                <c:pt idx="666">
                  <c:v>42208</c:v>
                </c:pt>
                <c:pt idx="667">
                  <c:v>42209</c:v>
                </c:pt>
                <c:pt idx="668">
                  <c:v>42212</c:v>
                </c:pt>
                <c:pt idx="669">
                  <c:v>42213</c:v>
                </c:pt>
                <c:pt idx="670">
                  <c:v>42214</c:v>
                </c:pt>
                <c:pt idx="671">
                  <c:v>42215</c:v>
                </c:pt>
                <c:pt idx="672">
                  <c:v>42216</c:v>
                </c:pt>
                <c:pt idx="673">
                  <c:v>42219</c:v>
                </c:pt>
                <c:pt idx="674">
                  <c:v>42220</c:v>
                </c:pt>
                <c:pt idx="675">
                  <c:v>42221</c:v>
                </c:pt>
                <c:pt idx="676">
                  <c:v>42222</c:v>
                </c:pt>
                <c:pt idx="677">
                  <c:v>42223</c:v>
                </c:pt>
                <c:pt idx="678">
                  <c:v>42226</c:v>
                </c:pt>
                <c:pt idx="679">
                  <c:v>42227</c:v>
                </c:pt>
                <c:pt idx="680">
                  <c:v>42228</c:v>
                </c:pt>
                <c:pt idx="681">
                  <c:v>42229</c:v>
                </c:pt>
                <c:pt idx="682">
                  <c:v>42230</c:v>
                </c:pt>
                <c:pt idx="683">
                  <c:v>42233</c:v>
                </c:pt>
                <c:pt idx="684">
                  <c:v>42234</c:v>
                </c:pt>
                <c:pt idx="685">
                  <c:v>42235</c:v>
                </c:pt>
                <c:pt idx="686">
                  <c:v>42236</c:v>
                </c:pt>
                <c:pt idx="687">
                  <c:v>42237</c:v>
                </c:pt>
                <c:pt idx="688">
                  <c:v>42240</c:v>
                </c:pt>
                <c:pt idx="689">
                  <c:v>42241</c:v>
                </c:pt>
                <c:pt idx="690">
                  <c:v>42242</c:v>
                </c:pt>
                <c:pt idx="691">
                  <c:v>42243</c:v>
                </c:pt>
                <c:pt idx="692">
                  <c:v>42244</c:v>
                </c:pt>
                <c:pt idx="693">
                  <c:v>42247</c:v>
                </c:pt>
                <c:pt idx="694">
                  <c:v>42248</c:v>
                </c:pt>
                <c:pt idx="695">
                  <c:v>42249</c:v>
                </c:pt>
                <c:pt idx="696">
                  <c:v>42250</c:v>
                </c:pt>
                <c:pt idx="697">
                  <c:v>42251</c:v>
                </c:pt>
                <c:pt idx="698">
                  <c:v>42254</c:v>
                </c:pt>
                <c:pt idx="699">
                  <c:v>42255</c:v>
                </c:pt>
                <c:pt idx="700">
                  <c:v>42256</c:v>
                </c:pt>
                <c:pt idx="701">
                  <c:v>42257</c:v>
                </c:pt>
                <c:pt idx="702">
                  <c:v>42258</c:v>
                </c:pt>
                <c:pt idx="703">
                  <c:v>42261</c:v>
                </c:pt>
                <c:pt idx="704">
                  <c:v>42262</c:v>
                </c:pt>
                <c:pt idx="705">
                  <c:v>42263</c:v>
                </c:pt>
                <c:pt idx="706">
                  <c:v>42264</c:v>
                </c:pt>
                <c:pt idx="707">
                  <c:v>42265</c:v>
                </c:pt>
                <c:pt idx="708">
                  <c:v>42268</c:v>
                </c:pt>
                <c:pt idx="709">
                  <c:v>42269</c:v>
                </c:pt>
                <c:pt idx="710">
                  <c:v>42270</c:v>
                </c:pt>
                <c:pt idx="711">
                  <c:v>42271</c:v>
                </c:pt>
                <c:pt idx="712">
                  <c:v>42272</c:v>
                </c:pt>
                <c:pt idx="713">
                  <c:v>42275</c:v>
                </c:pt>
                <c:pt idx="714">
                  <c:v>42276</c:v>
                </c:pt>
                <c:pt idx="715">
                  <c:v>42277</c:v>
                </c:pt>
                <c:pt idx="716">
                  <c:v>42278</c:v>
                </c:pt>
                <c:pt idx="717">
                  <c:v>42279</c:v>
                </c:pt>
                <c:pt idx="718">
                  <c:v>42282</c:v>
                </c:pt>
                <c:pt idx="719">
                  <c:v>42283</c:v>
                </c:pt>
                <c:pt idx="720">
                  <c:v>42284</c:v>
                </c:pt>
                <c:pt idx="721">
                  <c:v>42285</c:v>
                </c:pt>
                <c:pt idx="722">
                  <c:v>42286</c:v>
                </c:pt>
                <c:pt idx="723">
                  <c:v>42289</c:v>
                </c:pt>
                <c:pt idx="724">
                  <c:v>42290</c:v>
                </c:pt>
                <c:pt idx="725">
                  <c:v>42291</c:v>
                </c:pt>
                <c:pt idx="726">
                  <c:v>42292</c:v>
                </c:pt>
                <c:pt idx="727">
                  <c:v>42293</c:v>
                </c:pt>
                <c:pt idx="728">
                  <c:v>42296</c:v>
                </c:pt>
                <c:pt idx="729">
                  <c:v>42297</c:v>
                </c:pt>
                <c:pt idx="730">
                  <c:v>42298</c:v>
                </c:pt>
                <c:pt idx="731">
                  <c:v>42299</c:v>
                </c:pt>
                <c:pt idx="732">
                  <c:v>42300</c:v>
                </c:pt>
                <c:pt idx="733">
                  <c:v>42303</c:v>
                </c:pt>
                <c:pt idx="734">
                  <c:v>42304</c:v>
                </c:pt>
                <c:pt idx="735">
                  <c:v>42305</c:v>
                </c:pt>
                <c:pt idx="736">
                  <c:v>42306</c:v>
                </c:pt>
                <c:pt idx="737">
                  <c:v>42307</c:v>
                </c:pt>
                <c:pt idx="738">
                  <c:v>42310</c:v>
                </c:pt>
                <c:pt idx="739">
                  <c:v>42311</c:v>
                </c:pt>
                <c:pt idx="740">
                  <c:v>42312</c:v>
                </c:pt>
                <c:pt idx="741">
                  <c:v>42313</c:v>
                </c:pt>
                <c:pt idx="742">
                  <c:v>42314</c:v>
                </c:pt>
                <c:pt idx="743">
                  <c:v>42317</c:v>
                </c:pt>
                <c:pt idx="744">
                  <c:v>42318</c:v>
                </c:pt>
                <c:pt idx="745">
                  <c:v>42319</c:v>
                </c:pt>
                <c:pt idx="746">
                  <c:v>42320</c:v>
                </c:pt>
                <c:pt idx="747">
                  <c:v>42321</c:v>
                </c:pt>
                <c:pt idx="748">
                  <c:v>42324</c:v>
                </c:pt>
                <c:pt idx="749">
                  <c:v>42325</c:v>
                </c:pt>
                <c:pt idx="750">
                  <c:v>42326</c:v>
                </c:pt>
                <c:pt idx="751">
                  <c:v>42327</c:v>
                </c:pt>
                <c:pt idx="752">
                  <c:v>42328</c:v>
                </c:pt>
                <c:pt idx="753">
                  <c:v>42331</c:v>
                </c:pt>
                <c:pt idx="754">
                  <c:v>42332</c:v>
                </c:pt>
                <c:pt idx="755">
                  <c:v>42333</c:v>
                </c:pt>
                <c:pt idx="756">
                  <c:v>42334</c:v>
                </c:pt>
                <c:pt idx="757">
                  <c:v>42335</c:v>
                </c:pt>
                <c:pt idx="758">
                  <c:v>42338</c:v>
                </c:pt>
                <c:pt idx="759">
                  <c:v>42339</c:v>
                </c:pt>
                <c:pt idx="760">
                  <c:v>42340</c:v>
                </c:pt>
                <c:pt idx="761">
                  <c:v>42341</c:v>
                </c:pt>
                <c:pt idx="762">
                  <c:v>42342</c:v>
                </c:pt>
                <c:pt idx="763">
                  <c:v>42345</c:v>
                </c:pt>
                <c:pt idx="764">
                  <c:v>42346</c:v>
                </c:pt>
                <c:pt idx="765">
                  <c:v>42347</c:v>
                </c:pt>
                <c:pt idx="766">
                  <c:v>42348</c:v>
                </c:pt>
                <c:pt idx="767">
                  <c:v>42349</c:v>
                </c:pt>
                <c:pt idx="768">
                  <c:v>42352</c:v>
                </c:pt>
                <c:pt idx="769">
                  <c:v>42353</c:v>
                </c:pt>
                <c:pt idx="770">
                  <c:v>42354</c:v>
                </c:pt>
                <c:pt idx="771">
                  <c:v>42355</c:v>
                </c:pt>
                <c:pt idx="772">
                  <c:v>42356</c:v>
                </c:pt>
                <c:pt idx="773">
                  <c:v>42359</c:v>
                </c:pt>
                <c:pt idx="774">
                  <c:v>42360</c:v>
                </c:pt>
                <c:pt idx="775">
                  <c:v>42361</c:v>
                </c:pt>
                <c:pt idx="776">
                  <c:v>42362</c:v>
                </c:pt>
                <c:pt idx="777">
                  <c:v>42363</c:v>
                </c:pt>
                <c:pt idx="778">
                  <c:v>42366</c:v>
                </c:pt>
                <c:pt idx="779">
                  <c:v>42367</c:v>
                </c:pt>
                <c:pt idx="780">
                  <c:v>42368</c:v>
                </c:pt>
                <c:pt idx="781">
                  <c:v>42369</c:v>
                </c:pt>
                <c:pt idx="782">
                  <c:v>42370</c:v>
                </c:pt>
                <c:pt idx="783">
                  <c:v>42373</c:v>
                </c:pt>
                <c:pt idx="784">
                  <c:v>42374</c:v>
                </c:pt>
                <c:pt idx="785">
                  <c:v>42375</c:v>
                </c:pt>
                <c:pt idx="786">
                  <c:v>42376</c:v>
                </c:pt>
                <c:pt idx="787">
                  <c:v>42377</c:v>
                </c:pt>
                <c:pt idx="788">
                  <c:v>42380</c:v>
                </c:pt>
                <c:pt idx="789">
                  <c:v>42381</c:v>
                </c:pt>
                <c:pt idx="790">
                  <c:v>42382</c:v>
                </c:pt>
                <c:pt idx="791">
                  <c:v>42383</c:v>
                </c:pt>
                <c:pt idx="792">
                  <c:v>42384</c:v>
                </c:pt>
                <c:pt idx="793">
                  <c:v>42387</c:v>
                </c:pt>
                <c:pt idx="794">
                  <c:v>42388</c:v>
                </c:pt>
                <c:pt idx="795">
                  <c:v>42389</c:v>
                </c:pt>
                <c:pt idx="796">
                  <c:v>42390</c:v>
                </c:pt>
                <c:pt idx="797">
                  <c:v>42391</c:v>
                </c:pt>
                <c:pt idx="798">
                  <c:v>42394</c:v>
                </c:pt>
                <c:pt idx="799">
                  <c:v>42395</c:v>
                </c:pt>
                <c:pt idx="800">
                  <c:v>42396</c:v>
                </c:pt>
                <c:pt idx="801">
                  <c:v>42397</c:v>
                </c:pt>
                <c:pt idx="802">
                  <c:v>42398</c:v>
                </c:pt>
                <c:pt idx="803">
                  <c:v>42401</c:v>
                </c:pt>
                <c:pt idx="804">
                  <c:v>42402</c:v>
                </c:pt>
                <c:pt idx="805">
                  <c:v>42403</c:v>
                </c:pt>
                <c:pt idx="806">
                  <c:v>42404</c:v>
                </c:pt>
                <c:pt idx="807">
                  <c:v>42405</c:v>
                </c:pt>
                <c:pt idx="808">
                  <c:v>42408</c:v>
                </c:pt>
                <c:pt idx="809">
                  <c:v>42409</c:v>
                </c:pt>
                <c:pt idx="810">
                  <c:v>42410</c:v>
                </c:pt>
                <c:pt idx="811">
                  <c:v>42411</c:v>
                </c:pt>
                <c:pt idx="812">
                  <c:v>42412</c:v>
                </c:pt>
                <c:pt idx="813">
                  <c:v>42415</c:v>
                </c:pt>
                <c:pt idx="814">
                  <c:v>42416</c:v>
                </c:pt>
                <c:pt idx="815">
                  <c:v>42417</c:v>
                </c:pt>
                <c:pt idx="816">
                  <c:v>42418</c:v>
                </c:pt>
                <c:pt idx="817">
                  <c:v>42419</c:v>
                </c:pt>
                <c:pt idx="818">
                  <c:v>42422</c:v>
                </c:pt>
                <c:pt idx="819">
                  <c:v>42423</c:v>
                </c:pt>
                <c:pt idx="820">
                  <c:v>42424</c:v>
                </c:pt>
                <c:pt idx="821">
                  <c:v>42425</c:v>
                </c:pt>
                <c:pt idx="822">
                  <c:v>42426</c:v>
                </c:pt>
                <c:pt idx="823">
                  <c:v>42429</c:v>
                </c:pt>
                <c:pt idx="824">
                  <c:v>42430</c:v>
                </c:pt>
                <c:pt idx="825">
                  <c:v>42431</c:v>
                </c:pt>
                <c:pt idx="826">
                  <c:v>42432</c:v>
                </c:pt>
                <c:pt idx="827">
                  <c:v>42433</c:v>
                </c:pt>
                <c:pt idx="828">
                  <c:v>42436</c:v>
                </c:pt>
                <c:pt idx="829">
                  <c:v>42437</c:v>
                </c:pt>
                <c:pt idx="830">
                  <c:v>42438</c:v>
                </c:pt>
                <c:pt idx="831">
                  <c:v>42439</c:v>
                </c:pt>
                <c:pt idx="832">
                  <c:v>42440</c:v>
                </c:pt>
                <c:pt idx="833">
                  <c:v>42443</c:v>
                </c:pt>
                <c:pt idx="834">
                  <c:v>42444</c:v>
                </c:pt>
                <c:pt idx="835">
                  <c:v>42445</c:v>
                </c:pt>
                <c:pt idx="836">
                  <c:v>42446</c:v>
                </c:pt>
                <c:pt idx="837">
                  <c:v>42447</c:v>
                </c:pt>
                <c:pt idx="838">
                  <c:v>42450</c:v>
                </c:pt>
                <c:pt idx="839">
                  <c:v>42451</c:v>
                </c:pt>
                <c:pt idx="840">
                  <c:v>42452</c:v>
                </c:pt>
                <c:pt idx="841">
                  <c:v>42453</c:v>
                </c:pt>
                <c:pt idx="842">
                  <c:v>42454</c:v>
                </c:pt>
                <c:pt idx="843">
                  <c:v>42457</c:v>
                </c:pt>
                <c:pt idx="844">
                  <c:v>42458</c:v>
                </c:pt>
                <c:pt idx="845">
                  <c:v>42459</c:v>
                </c:pt>
                <c:pt idx="846">
                  <c:v>42460</c:v>
                </c:pt>
                <c:pt idx="847">
                  <c:v>42461</c:v>
                </c:pt>
                <c:pt idx="848">
                  <c:v>42464</c:v>
                </c:pt>
                <c:pt idx="849">
                  <c:v>42465</c:v>
                </c:pt>
                <c:pt idx="850">
                  <c:v>42466</c:v>
                </c:pt>
                <c:pt idx="851">
                  <c:v>42467</c:v>
                </c:pt>
                <c:pt idx="852">
                  <c:v>42468</c:v>
                </c:pt>
                <c:pt idx="853">
                  <c:v>42471</c:v>
                </c:pt>
                <c:pt idx="854">
                  <c:v>42472</c:v>
                </c:pt>
                <c:pt idx="855">
                  <c:v>42473</c:v>
                </c:pt>
                <c:pt idx="856">
                  <c:v>42474</c:v>
                </c:pt>
                <c:pt idx="857">
                  <c:v>42475</c:v>
                </c:pt>
                <c:pt idx="858">
                  <c:v>42478</c:v>
                </c:pt>
                <c:pt idx="859">
                  <c:v>42479</c:v>
                </c:pt>
                <c:pt idx="860">
                  <c:v>42480</c:v>
                </c:pt>
                <c:pt idx="861">
                  <c:v>42481</c:v>
                </c:pt>
                <c:pt idx="862">
                  <c:v>42482</c:v>
                </c:pt>
                <c:pt idx="863">
                  <c:v>42485</c:v>
                </c:pt>
                <c:pt idx="864">
                  <c:v>42486</c:v>
                </c:pt>
                <c:pt idx="865">
                  <c:v>42487</c:v>
                </c:pt>
                <c:pt idx="866">
                  <c:v>42488</c:v>
                </c:pt>
                <c:pt idx="867">
                  <c:v>42489</c:v>
                </c:pt>
                <c:pt idx="868">
                  <c:v>42492</c:v>
                </c:pt>
                <c:pt idx="869">
                  <c:v>42493</c:v>
                </c:pt>
                <c:pt idx="870">
                  <c:v>42494</c:v>
                </c:pt>
                <c:pt idx="871">
                  <c:v>42495</c:v>
                </c:pt>
                <c:pt idx="872">
                  <c:v>42496</c:v>
                </c:pt>
                <c:pt idx="873">
                  <c:v>42499</c:v>
                </c:pt>
                <c:pt idx="874">
                  <c:v>42500</c:v>
                </c:pt>
                <c:pt idx="875">
                  <c:v>42501</c:v>
                </c:pt>
                <c:pt idx="876">
                  <c:v>42502</c:v>
                </c:pt>
                <c:pt idx="877">
                  <c:v>42503</c:v>
                </c:pt>
                <c:pt idx="878">
                  <c:v>42506</c:v>
                </c:pt>
                <c:pt idx="879">
                  <c:v>42507</c:v>
                </c:pt>
                <c:pt idx="880">
                  <c:v>42508</c:v>
                </c:pt>
                <c:pt idx="881">
                  <c:v>42509</c:v>
                </c:pt>
                <c:pt idx="882">
                  <c:v>42510</c:v>
                </c:pt>
                <c:pt idx="883">
                  <c:v>42513</c:v>
                </c:pt>
                <c:pt idx="884">
                  <c:v>42514</c:v>
                </c:pt>
                <c:pt idx="885">
                  <c:v>42515</c:v>
                </c:pt>
                <c:pt idx="886">
                  <c:v>42516</c:v>
                </c:pt>
                <c:pt idx="887">
                  <c:v>42517</c:v>
                </c:pt>
                <c:pt idx="888">
                  <c:v>42520</c:v>
                </c:pt>
                <c:pt idx="889">
                  <c:v>42521</c:v>
                </c:pt>
                <c:pt idx="890">
                  <c:v>42522</c:v>
                </c:pt>
                <c:pt idx="891">
                  <c:v>42523</c:v>
                </c:pt>
                <c:pt idx="892">
                  <c:v>42524</c:v>
                </c:pt>
                <c:pt idx="893">
                  <c:v>42527</c:v>
                </c:pt>
                <c:pt idx="894">
                  <c:v>42528</c:v>
                </c:pt>
                <c:pt idx="895">
                  <c:v>42529</c:v>
                </c:pt>
                <c:pt idx="896">
                  <c:v>42530</c:v>
                </c:pt>
                <c:pt idx="897">
                  <c:v>42531</c:v>
                </c:pt>
                <c:pt idx="898">
                  <c:v>42534</c:v>
                </c:pt>
                <c:pt idx="899">
                  <c:v>42535</c:v>
                </c:pt>
                <c:pt idx="900">
                  <c:v>42536</c:v>
                </c:pt>
                <c:pt idx="901">
                  <c:v>42537</c:v>
                </c:pt>
                <c:pt idx="902">
                  <c:v>42538</c:v>
                </c:pt>
                <c:pt idx="903">
                  <c:v>42541</c:v>
                </c:pt>
                <c:pt idx="904">
                  <c:v>42542</c:v>
                </c:pt>
                <c:pt idx="905">
                  <c:v>42543</c:v>
                </c:pt>
                <c:pt idx="906">
                  <c:v>42544</c:v>
                </c:pt>
                <c:pt idx="907">
                  <c:v>42545</c:v>
                </c:pt>
                <c:pt idx="908">
                  <c:v>42548</c:v>
                </c:pt>
                <c:pt idx="909">
                  <c:v>42549</c:v>
                </c:pt>
                <c:pt idx="910">
                  <c:v>42550</c:v>
                </c:pt>
                <c:pt idx="911">
                  <c:v>42551</c:v>
                </c:pt>
                <c:pt idx="912">
                  <c:v>42552</c:v>
                </c:pt>
                <c:pt idx="913">
                  <c:v>42555</c:v>
                </c:pt>
                <c:pt idx="914">
                  <c:v>42556</c:v>
                </c:pt>
                <c:pt idx="915">
                  <c:v>42557</c:v>
                </c:pt>
                <c:pt idx="916">
                  <c:v>42558</c:v>
                </c:pt>
                <c:pt idx="917">
                  <c:v>42559</c:v>
                </c:pt>
                <c:pt idx="918">
                  <c:v>42562</c:v>
                </c:pt>
                <c:pt idx="919">
                  <c:v>42563</c:v>
                </c:pt>
                <c:pt idx="920">
                  <c:v>42564</c:v>
                </c:pt>
                <c:pt idx="921">
                  <c:v>42565</c:v>
                </c:pt>
                <c:pt idx="922">
                  <c:v>42566</c:v>
                </c:pt>
                <c:pt idx="923">
                  <c:v>42569</c:v>
                </c:pt>
                <c:pt idx="924">
                  <c:v>42570</c:v>
                </c:pt>
                <c:pt idx="925">
                  <c:v>42571</c:v>
                </c:pt>
                <c:pt idx="926">
                  <c:v>42572</c:v>
                </c:pt>
                <c:pt idx="927">
                  <c:v>42573</c:v>
                </c:pt>
                <c:pt idx="928">
                  <c:v>42576</c:v>
                </c:pt>
                <c:pt idx="929">
                  <c:v>42577</c:v>
                </c:pt>
                <c:pt idx="930">
                  <c:v>42578</c:v>
                </c:pt>
                <c:pt idx="931">
                  <c:v>42579</c:v>
                </c:pt>
                <c:pt idx="932">
                  <c:v>42580</c:v>
                </c:pt>
                <c:pt idx="933">
                  <c:v>42583</c:v>
                </c:pt>
                <c:pt idx="934">
                  <c:v>42584</c:v>
                </c:pt>
                <c:pt idx="935">
                  <c:v>42585</c:v>
                </c:pt>
                <c:pt idx="936">
                  <c:v>42586</c:v>
                </c:pt>
                <c:pt idx="937">
                  <c:v>42587</c:v>
                </c:pt>
                <c:pt idx="938">
                  <c:v>42590</c:v>
                </c:pt>
                <c:pt idx="939">
                  <c:v>42591</c:v>
                </c:pt>
                <c:pt idx="940">
                  <c:v>42592</c:v>
                </c:pt>
                <c:pt idx="941">
                  <c:v>42593</c:v>
                </c:pt>
                <c:pt idx="942">
                  <c:v>42594</c:v>
                </c:pt>
                <c:pt idx="943">
                  <c:v>42597</c:v>
                </c:pt>
                <c:pt idx="944">
                  <c:v>42598</c:v>
                </c:pt>
                <c:pt idx="945">
                  <c:v>42599</c:v>
                </c:pt>
                <c:pt idx="946">
                  <c:v>42600</c:v>
                </c:pt>
                <c:pt idx="947">
                  <c:v>42601</c:v>
                </c:pt>
                <c:pt idx="948">
                  <c:v>42604</c:v>
                </c:pt>
                <c:pt idx="949">
                  <c:v>42605</c:v>
                </c:pt>
                <c:pt idx="950">
                  <c:v>42606</c:v>
                </c:pt>
                <c:pt idx="951">
                  <c:v>42607</c:v>
                </c:pt>
                <c:pt idx="952">
                  <c:v>42608</c:v>
                </c:pt>
                <c:pt idx="953">
                  <c:v>42611</c:v>
                </c:pt>
                <c:pt idx="954">
                  <c:v>42612</c:v>
                </c:pt>
                <c:pt idx="955">
                  <c:v>42613</c:v>
                </c:pt>
                <c:pt idx="956">
                  <c:v>42614</c:v>
                </c:pt>
                <c:pt idx="957">
                  <c:v>42615</c:v>
                </c:pt>
                <c:pt idx="958">
                  <c:v>42618</c:v>
                </c:pt>
                <c:pt idx="959">
                  <c:v>42619</c:v>
                </c:pt>
                <c:pt idx="960">
                  <c:v>42620</c:v>
                </c:pt>
                <c:pt idx="961">
                  <c:v>42621</c:v>
                </c:pt>
                <c:pt idx="962">
                  <c:v>42622</c:v>
                </c:pt>
                <c:pt idx="963">
                  <c:v>42625</c:v>
                </c:pt>
                <c:pt idx="964">
                  <c:v>42626</c:v>
                </c:pt>
                <c:pt idx="965">
                  <c:v>42627</c:v>
                </c:pt>
                <c:pt idx="966">
                  <c:v>42628</c:v>
                </c:pt>
                <c:pt idx="967">
                  <c:v>42629</c:v>
                </c:pt>
                <c:pt idx="968">
                  <c:v>42632</c:v>
                </c:pt>
                <c:pt idx="969">
                  <c:v>42633</c:v>
                </c:pt>
                <c:pt idx="970">
                  <c:v>42634</c:v>
                </c:pt>
                <c:pt idx="971">
                  <c:v>42635</c:v>
                </c:pt>
                <c:pt idx="972">
                  <c:v>42636</c:v>
                </c:pt>
                <c:pt idx="973">
                  <c:v>42639</c:v>
                </c:pt>
                <c:pt idx="974">
                  <c:v>42640</c:v>
                </c:pt>
                <c:pt idx="975">
                  <c:v>42641</c:v>
                </c:pt>
                <c:pt idx="976">
                  <c:v>42642</c:v>
                </c:pt>
                <c:pt idx="977">
                  <c:v>42643</c:v>
                </c:pt>
                <c:pt idx="978">
                  <c:v>42646</c:v>
                </c:pt>
              </c:numCache>
            </c:numRef>
          </c:cat>
          <c:val>
            <c:numRef>
              <c:f>Hoja1!$E$22:$E$1000</c:f>
              <c:numCache>
                <c:formatCode>General</c:formatCode>
                <c:ptCount val="9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3.484</c:v>
                </c:pt>
                <c:pt idx="400">
                  <c:v>3.4369999999999998</c:v>
                </c:pt>
                <c:pt idx="401">
                  <c:v>3.4460000000000002</c:v>
                </c:pt>
                <c:pt idx="402">
                  <c:v>3.4449999999999998</c:v>
                </c:pt>
                <c:pt idx="403">
                  <c:v>3.4409999999999998</c:v>
                </c:pt>
                <c:pt idx="404">
                  <c:v>3.4390000000000001</c:v>
                </c:pt>
                <c:pt idx="405">
                  <c:v>3.4630000000000001</c:v>
                </c:pt>
                <c:pt idx="406">
                  <c:v>3.4430000000000001</c:v>
                </c:pt>
                <c:pt idx="407">
                  <c:v>3.3820000000000001</c:v>
                </c:pt>
                <c:pt idx="408">
                  <c:v>3.3890000000000002</c:v>
                </c:pt>
                <c:pt idx="409">
                  <c:v>3.4249999999999998</c:v>
                </c:pt>
                <c:pt idx="410">
                  <c:v>3.452</c:v>
                </c:pt>
                <c:pt idx="411">
                  <c:v>3.5060000000000002</c:v>
                </c:pt>
                <c:pt idx="412">
                  <c:v>3.552</c:v>
                </c:pt>
                <c:pt idx="413">
                  <c:v>3.5249999999999999</c:v>
                </c:pt>
                <c:pt idx="414">
                  <c:v>3.8170000000000002</c:v>
                </c:pt>
                <c:pt idx="415">
                  <c:v>4.0570000000000004</c:v>
                </c:pt>
                <c:pt idx="416">
                  <c:v>3.9779999999999998</c:v>
                </c:pt>
                <c:pt idx="417">
                  <c:v>3.956</c:v>
                </c:pt>
                <c:pt idx="418">
                  <c:v>3.891</c:v>
                </c:pt>
                <c:pt idx="419">
                  <c:v>3.85</c:v>
                </c:pt>
                <c:pt idx="420">
                  <c:v>3.8479999999999999</c:v>
                </c:pt>
                <c:pt idx="421">
                  <c:v>3.7050000000000001</c:v>
                </c:pt>
                <c:pt idx="422">
                  <c:v>3.5960000000000001</c:v>
                </c:pt>
                <c:pt idx="423">
                  <c:v>3.6440000000000001</c:v>
                </c:pt>
                <c:pt idx="424">
                  <c:v>3.5649999999999999</c:v>
                </c:pt>
                <c:pt idx="425">
                  <c:v>3.4380000000000002</c:v>
                </c:pt>
                <c:pt idx="426">
                  <c:v>3.3689999999999998</c:v>
                </c:pt>
                <c:pt idx="427">
                  <c:v>3.343</c:v>
                </c:pt>
                <c:pt idx="428">
                  <c:v>3.161</c:v>
                </c:pt>
                <c:pt idx="429">
                  <c:v>3.1779999999999999</c:v>
                </c:pt>
                <c:pt idx="430">
                  <c:v>3.1989999999999998</c:v>
                </c:pt>
                <c:pt idx="431">
                  <c:v>3.371</c:v>
                </c:pt>
                <c:pt idx="432">
                  <c:v>3.4529999999999998</c:v>
                </c:pt>
                <c:pt idx="433">
                  <c:v>3.3319999999999999</c:v>
                </c:pt>
                <c:pt idx="434">
                  <c:v>3.4119999999999999</c:v>
                </c:pt>
                <c:pt idx="435">
                  <c:v>3.4</c:v>
                </c:pt>
                <c:pt idx="436">
                  <c:v>3.266</c:v>
                </c:pt>
                <c:pt idx="437">
                  <c:v>3.1619999999999999</c:v>
                </c:pt>
                <c:pt idx="438">
                  <c:v>3.16</c:v>
                </c:pt>
                <c:pt idx="439">
                  <c:v>3.1909999999999998</c:v>
                </c:pt>
                <c:pt idx="440">
                  <c:v>3.234</c:v>
                </c:pt>
                <c:pt idx="441">
                  <c:v>3.2560000000000002</c:v>
                </c:pt>
                <c:pt idx="442">
                  <c:v>3.38</c:v>
                </c:pt>
                <c:pt idx="443">
                  <c:v>3.355</c:v>
                </c:pt>
                <c:pt idx="444">
                  <c:v>3.395</c:v>
                </c:pt>
                <c:pt idx="445">
                  <c:v>3.383</c:v>
                </c:pt>
                <c:pt idx="446">
                  <c:v>3.4079999999999999</c:v>
                </c:pt>
                <c:pt idx="447">
                  <c:v>3.383</c:v>
                </c:pt>
                <c:pt idx="448">
                  <c:v>3.4510000000000001</c:v>
                </c:pt>
                <c:pt idx="449">
                  <c:v>3.5910000000000002</c:v>
                </c:pt>
                <c:pt idx="450">
                  <c:v>3.8140000000000001</c:v>
                </c:pt>
                <c:pt idx="451">
                  <c:v>3.7759999999999998</c:v>
                </c:pt>
                <c:pt idx="452">
                  <c:v>3.827</c:v>
                </c:pt>
                <c:pt idx="453">
                  <c:v>4.0529999999999999</c:v>
                </c:pt>
                <c:pt idx="454">
                  <c:v>3.855</c:v>
                </c:pt>
                <c:pt idx="455">
                  <c:v>3.827</c:v>
                </c:pt>
                <c:pt idx="456">
                  <c:v>3.831</c:v>
                </c:pt>
                <c:pt idx="457">
                  <c:v>3.7530000000000001</c:v>
                </c:pt>
                <c:pt idx="458">
                  <c:v>3.8570000000000002</c:v>
                </c:pt>
                <c:pt idx="459">
                  <c:v>4.0140000000000002</c:v>
                </c:pt>
                <c:pt idx="460">
                  <c:v>4.0179999999999998</c:v>
                </c:pt>
                <c:pt idx="461">
                  <c:v>3.9430000000000001</c:v>
                </c:pt>
                <c:pt idx="462">
                  <c:v>3.95</c:v>
                </c:pt>
                <c:pt idx="463">
                  <c:v>4.0410000000000004</c:v>
                </c:pt>
                <c:pt idx="464">
                  <c:v>4.226</c:v>
                </c:pt>
                <c:pt idx="465">
                  <c:v>5.3319999999999999</c:v>
                </c:pt>
                <c:pt idx="466">
                  <c:v>7.3840000000000003</c:v>
                </c:pt>
                <c:pt idx="467">
                  <c:v>6.7859999999999996</c:v>
                </c:pt>
                <c:pt idx="468">
                  <c:v>7.367</c:v>
                </c:pt>
                <c:pt idx="469">
                  <c:v>6.718</c:v>
                </c:pt>
                <c:pt idx="470">
                  <c:v>6.3890000000000002</c:v>
                </c:pt>
                <c:pt idx="471">
                  <c:v>6.36</c:v>
                </c:pt>
                <c:pt idx="472">
                  <c:v>5.7839999999999998</c:v>
                </c:pt>
                <c:pt idx="473">
                  <c:v>6.2450000000000001</c:v>
                </c:pt>
                <c:pt idx="474">
                  <c:v>6.133</c:v>
                </c:pt>
                <c:pt idx="475">
                  <c:v>6.218</c:v>
                </c:pt>
                <c:pt idx="476">
                  <c:v>6.82</c:v>
                </c:pt>
                <c:pt idx="477">
                  <c:v>7.0780000000000003</c:v>
                </c:pt>
                <c:pt idx="478">
                  <c:v>7.0659999999999998</c:v>
                </c:pt>
                <c:pt idx="479">
                  <c:v>6.7949999999999999</c:v>
                </c:pt>
                <c:pt idx="480">
                  <c:v>6.6850000000000005</c:v>
                </c:pt>
                <c:pt idx="481">
                  <c:v>6.3680000000000003</c:v>
                </c:pt>
                <c:pt idx="482">
                  <c:v>6.7050000000000001</c:v>
                </c:pt>
                <c:pt idx="483">
                  <c:v>6.6970000000000001</c:v>
                </c:pt>
                <c:pt idx="484">
                  <c:v>7.056</c:v>
                </c:pt>
                <c:pt idx="485">
                  <c:v>6.9719999999999995</c:v>
                </c:pt>
                <c:pt idx="486">
                  <c:v>7.1539999999999999</c:v>
                </c:pt>
                <c:pt idx="487">
                  <c:v>6.9969999999999999</c:v>
                </c:pt>
                <c:pt idx="488">
                  <c:v>6.9829999999999997</c:v>
                </c:pt>
                <c:pt idx="489">
                  <c:v>7.2409999999999997</c:v>
                </c:pt>
                <c:pt idx="490">
                  <c:v>7.1669999999999998</c:v>
                </c:pt>
                <c:pt idx="491">
                  <c:v>7.1760000000000002</c:v>
                </c:pt>
                <c:pt idx="492">
                  <c:v>6.67</c:v>
                </c:pt>
                <c:pt idx="493">
                  <c:v>6.7</c:v>
                </c:pt>
                <c:pt idx="494">
                  <c:v>6.6289999999999996</c:v>
                </c:pt>
                <c:pt idx="495">
                  <c:v>7.2629999999999999</c:v>
                </c:pt>
                <c:pt idx="496">
                  <c:v>7.5780000000000003</c:v>
                </c:pt>
                <c:pt idx="497">
                  <c:v>7.1980000000000004</c:v>
                </c:pt>
                <c:pt idx="498">
                  <c:v>6.649</c:v>
                </c:pt>
                <c:pt idx="499">
                  <c:v>6.51</c:v>
                </c:pt>
                <c:pt idx="500">
                  <c:v>6.4359999999999999</c:v>
                </c:pt>
                <c:pt idx="501">
                  <c:v>6.3639999999999999</c:v>
                </c:pt>
                <c:pt idx="502">
                  <c:v>6.0039999999999996</c:v>
                </c:pt>
                <c:pt idx="503">
                  <c:v>6.4740000000000002</c:v>
                </c:pt>
                <c:pt idx="504">
                  <c:v>8.2970000000000006</c:v>
                </c:pt>
                <c:pt idx="505">
                  <c:v>9.4209999999999994</c:v>
                </c:pt>
                <c:pt idx="506">
                  <c:v>10.701000000000001</c:v>
                </c:pt>
                <c:pt idx="507">
                  <c:v>11.127000000000001</c:v>
                </c:pt>
                <c:pt idx="508">
                  <c:v>10.262</c:v>
                </c:pt>
                <c:pt idx="509">
                  <c:v>10.832000000000001</c:v>
                </c:pt>
                <c:pt idx="510">
                  <c:v>10.343</c:v>
                </c:pt>
                <c:pt idx="511">
                  <c:v>9.8450000000000006</c:v>
                </c:pt>
                <c:pt idx="512">
                  <c:v>9.5760000000000005</c:v>
                </c:pt>
                <c:pt idx="513">
                  <c:v>9.6509999999999998</c:v>
                </c:pt>
                <c:pt idx="514">
                  <c:v>10.186999999999999</c:v>
                </c:pt>
                <c:pt idx="515">
                  <c:v>10.45</c:v>
                </c:pt>
                <c:pt idx="516">
                  <c:v>10.45</c:v>
                </c:pt>
                <c:pt idx="517">
                  <c:v>10.45</c:v>
                </c:pt>
                <c:pt idx="518">
                  <c:v>12.085000000000001</c:v>
                </c:pt>
                <c:pt idx="519">
                  <c:v>13.337999999999999</c:v>
                </c:pt>
                <c:pt idx="520">
                  <c:v>14.448</c:v>
                </c:pt>
                <c:pt idx="521">
                  <c:v>14.448</c:v>
                </c:pt>
                <c:pt idx="522">
                  <c:v>12.183999999999999</c:v>
                </c:pt>
                <c:pt idx="523">
                  <c:v>13.497999999999999</c:v>
                </c:pt>
                <c:pt idx="524">
                  <c:v>14.055</c:v>
                </c:pt>
                <c:pt idx="525">
                  <c:v>15.612</c:v>
                </c:pt>
                <c:pt idx="526">
                  <c:v>13.951000000000001</c:v>
                </c:pt>
                <c:pt idx="527">
                  <c:v>13.321</c:v>
                </c:pt>
                <c:pt idx="528">
                  <c:v>11.795999999999999</c:v>
                </c:pt>
                <c:pt idx="529">
                  <c:v>10.706</c:v>
                </c:pt>
                <c:pt idx="530">
                  <c:v>10.108000000000001</c:v>
                </c:pt>
                <c:pt idx="531">
                  <c:v>10.186</c:v>
                </c:pt>
                <c:pt idx="532">
                  <c:v>11.074</c:v>
                </c:pt>
                <c:pt idx="533">
                  <c:v>11.14</c:v>
                </c:pt>
                <c:pt idx="534">
                  <c:v>11.547000000000001</c:v>
                </c:pt>
                <c:pt idx="535">
                  <c:v>11.086</c:v>
                </c:pt>
                <c:pt idx="536">
                  <c:v>10.337</c:v>
                </c:pt>
                <c:pt idx="537">
                  <c:v>10.077</c:v>
                </c:pt>
                <c:pt idx="538">
                  <c:v>12.042</c:v>
                </c:pt>
                <c:pt idx="539">
                  <c:v>14.022</c:v>
                </c:pt>
                <c:pt idx="540">
                  <c:v>16.725000000000001</c:v>
                </c:pt>
                <c:pt idx="541">
                  <c:v>17.283999999999999</c:v>
                </c:pt>
                <c:pt idx="542">
                  <c:v>19.148</c:v>
                </c:pt>
                <c:pt idx="543">
                  <c:v>19.608000000000001</c:v>
                </c:pt>
                <c:pt idx="544">
                  <c:v>16.289000000000001</c:v>
                </c:pt>
                <c:pt idx="545">
                  <c:v>16.326000000000001</c:v>
                </c:pt>
                <c:pt idx="546">
                  <c:v>16.779</c:v>
                </c:pt>
                <c:pt idx="547">
                  <c:v>18.003</c:v>
                </c:pt>
                <c:pt idx="548">
                  <c:v>21.082999999999998</c:v>
                </c:pt>
                <c:pt idx="549">
                  <c:v>19.507999999999999</c:v>
                </c:pt>
                <c:pt idx="550">
                  <c:v>20.75</c:v>
                </c:pt>
                <c:pt idx="551">
                  <c:v>18.042999999999999</c:v>
                </c:pt>
                <c:pt idx="552">
                  <c:v>15.843999999999999</c:v>
                </c:pt>
                <c:pt idx="553">
                  <c:v>17.579000000000001</c:v>
                </c:pt>
                <c:pt idx="554">
                  <c:v>18.550999999999998</c:v>
                </c:pt>
                <c:pt idx="555">
                  <c:v>17.369</c:v>
                </c:pt>
                <c:pt idx="556">
                  <c:v>17.059999999999999</c:v>
                </c:pt>
                <c:pt idx="557">
                  <c:v>16.623000000000001</c:v>
                </c:pt>
                <c:pt idx="558">
                  <c:v>15.061999999999999</c:v>
                </c:pt>
                <c:pt idx="559">
                  <c:v>12.382999999999999</c:v>
                </c:pt>
                <c:pt idx="560">
                  <c:v>13.27</c:v>
                </c:pt>
                <c:pt idx="561">
                  <c:v>13.699</c:v>
                </c:pt>
                <c:pt idx="562">
                  <c:v>14.388</c:v>
                </c:pt>
                <c:pt idx="563">
                  <c:v>14.606999999999999</c:v>
                </c:pt>
                <c:pt idx="564">
                  <c:v>13.907</c:v>
                </c:pt>
                <c:pt idx="565">
                  <c:v>14.028</c:v>
                </c:pt>
                <c:pt idx="566">
                  <c:v>14.243</c:v>
                </c:pt>
                <c:pt idx="567">
                  <c:v>14.041</c:v>
                </c:pt>
                <c:pt idx="568">
                  <c:v>15.946</c:v>
                </c:pt>
                <c:pt idx="569">
                  <c:v>16.423999999999999</c:v>
                </c:pt>
                <c:pt idx="570">
                  <c:v>18.332000000000001</c:v>
                </c:pt>
                <c:pt idx="571">
                  <c:v>17.369</c:v>
                </c:pt>
                <c:pt idx="572">
                  <c:v>19.09</c:v>
                </c:pt>
                <c:pt idx="573">
                  <c:v>20.172000000000001</c:v>
                </c:pt>
                <c:pt idx="574">
                  <c:v>20.427</c:v>
                </c:pt>
                <c:pt idx="575">
                  <c:v>22.137</c:v>
                </c:pt>
                <c:pt idx="576">
                  <c:v>23.745000000000001</c:v>
                </c:pt>
                <c:pt idx="577">
                  <c:v>21.372</c:v>
                </c:pt>
                <c:pt idx="578">
                  <c:v>21.727</c:v>
                </c:pt>
                <c:pt idx="579">
                  <c:v>19.594999999999999</c:v>
                </c:pt>
                <c:pt idx="580">
                  <c:v>19.635999999999999</c:v>
                </c:pt>
                <c:pt idx="581">
                  <c:v>19.844999999999999</c:v>
                </c:pt>
                <c:pt idx="582">
                  <c:v>20.564</c:v>
                </c:pt>
                <c:pt idx="583">
                  <c:v>21.23</c:v>
                </c:pt>
                <c:pt idx="584">
                  <c:v>22.623999999999999</c:v>
                </c:pt>
                <c:pt idx="585">
                  <c:v>23.216000000000001</c:v>
                </c:pt>
                <c:pt idx="586">
                  <c:v>23.864999999999998</c:v>
                </c:pt>
                <c:pt idx="587">
                  <c:v>23.864999999999998</c:v>
                </c:pt>
                <c:pt idx="588">
                  <c:v>23.864999999999998</c:v>
                </c:pt>
                <c:pt idx="589">
                  <c:v>21.227</c:v>
                </c:pt>
                <c:pt idx="590">
                  <c:v>21.367999999999999</c:v>
                </c:pt>
                <c:pt idx="591">
                  <c:v>20.798999999999999</c:v>
                </c:pt>
                <c:pt idx="592">
                  <c:v>20.667999999999999</c:v>
                </c:pt>
                <c:pt idx="593">
                  <c:v>21.335999999999999</c:v>
                </c:pt>
                <c:pt idx="594">
                  <c:v>23.398</c:v>
                </c:pt>
                <c:pt idx="595">
                  <c:v>24.606999999999999</c:v>
                </c:pt>
                <c:pt idx="596">
                  <c:v>26.92</c:v>
                </c:pt>
                <c:pt idx="597">
                  <c:v>26.751000000000001</c:v>
                </c:pt>
                <c:pt idx="598">
                  <c:v>28.686</c:v>
                </c:pt>
                <c:pt idx="599">
                  <c:v>29.581</c:v>
                </c:pt>
                <c:pt idx="600">
                  <c:v>27.62</c:v>
                </c:pt>
                <c:pt idx="601">
                  <c:v>24.864999999999998</c:v>
                </c:pt>
                <c:pt idx="602">
                  <c:v>26.302</c:v>
                </c:pt>
                <c:pt idx="603">
                  <c:v>22.317</c:v>
                </c:pt>
                <c:pt idx="604">
                  <c:v>22.317</c:v>
                </c:pt>
                <c:pt idx="605">
                  <c:v>22.317</c:v>
                </c:pt>
                <c:pt idx="606">
                  <c:v>22.317</c:v>
                </c:pt>
                <c:pt idx="607">
                  <c:v>22.317</c:v>
                </c:pt>
                <c:pt idx="608">
                  <c:v>22.317</c:v>
                </c:pt>
                <c:pt idx="609">
                  <c:v>22.317</c:v>
                </c:pt>
                <c:pt idx="610">
                  <c:v>22.317</c:v>
                </c:pt>
                <c:pt idx="611">
                  <c:v>22.317</c:v>
                </c:pt>
                <c:pt idx="612">
                  <c:v>22.317</c:v>
                </c:pt>
                <c:pt idx="613">
                  <c:v>22.317</c:v>
                </c:pt>
                <c:pt idx="614">
                  <c:v>22.317</c:v>
                </c:pt>
                <c:pt idx="615">
                  <c:v>22.317</c:v>
                </c:pt>
                <c:pt idx="616">
                  <c:v>22.317</c:v>
                </c:pt>
                <c:pt idx="617">
                  <c:v>22.317</c:v>
                </c:pt>
                <c:pt idx="618">
                  <c:v>22.317</c:v>
                </c:pt>
                <c:pt idx="619">
                  <c:v>22.317</c:v>
                </c:pt>
                <c:pt idx="620">
                  <c:v>22.317</c:v>
                </c:pt>
                <c:pt idx="621">
                  <c:v>22.317</c:v>
                </c:pt>
                <c:pt idx="622">
                  <c:v>22.317</c:v>
                </c:pt>
                <c:pt idx="623">
                  <c:v>22.317</c:v>
                </c:pt>
                <c:pt idx="624">
                  <c:v>22.317</c:v>
                </c:pt>
                <c:pt idx="625">
                  <c:v>22.317</c:v>
                </c:pt>
                <c:pt idx="626">
                  <c:v>22.317</c:v>
                </c:pt>
                <c:pt idx="627">
                  <c:v>22.317</c:v>
                </c:pt>
                <c:pt idx="628">
                  <c:v>22.317</c:v>
                </c:pt>
                <c:pt idx="629">
                  <c:v>22.317</c:v>
                </c:pt>
                <c:pt idx="630">
                  <c:v>22.317</c:v>
                </c:pt>
                <c:pt idx="631">
                  <c:v>22.317</c:v>
                </c:pt>
                <c:pt idx="632">
                  <c:v>22.317</c:v>
                </c:pt>
                <c:pt idx="633">
                  <c:v>22.317</c:v>
                </c:pt>
                <c:pt idx="634">
                  <c:v>22.317</c:v>
                </c:pt>
                <c:pt idx="635">
                  <c:v>22.317</c:v>
                </c:pt>
                <c:pt idx="636">
                  <c:v>22.317</c:v>
                </c:pt>
                <c:pt idx="637">
                  <c:v>22.317</c:v>
                </c:pt>
                <c:pt idx="638">
                  <c:v>22.317</c:v>
                </c:pt>
                <c:pt idx="639">
                  <c:v>22.317</c:v>
                </c:pt>
                <c:pt idx="640">
                  <c:v>22.317</c:v>
                </c:pt>
                <c:pt idx="641">
                  <c:v>22.317</c:v>
                </c:pt>
                <c:pt idx="642">
                  <c:v>22.317</c:v>
                </c:pt>
                <c:pt idx="643">
                  <c:v>22.317</c:v>
                </c:pt>
                <c:pt idx="644">
                  <c:v>22.317</c:v>
                </c:pt>
                <c:pt idx="645">
                  <c:v>22.317</c:v>
                </c:pt>
                <c:pt idx="646">
                  <c:v>22.317</c:v>
                </c:pt>
                <c:pt idx="647">
                  <c:v>22.317</c:v>
                </c:pt>
                <c:pt idx="648">
                  <c:v>22.317</c:v>
                </c:pt>
                <c:pt idx="649">
                  <c:v>22.317</c:v>
                </c:pt>
                <c:pt idx="650">
                  <c:v>22.317</c:v>
                </c:pt>
                <c:pt idx="651">
                  <c:v>22.317</c:v>
                </c:pt>
                <c:pt idx="652">
                  <c:v>22.317</c:v>
                </c:pt>
                <c:pt idx="653">
                  <c:v>22.317</c:v>
                </c:pt>
                <c:pt idx="654">
                  <c:v>22.317</c:v>
                </c:pt>
                <c:pt idx="655">
                  <c:v>22.317</c:v>
                </c:pt>
                <c:pt idx="656">
                  <c:v>22.317</c:v>
                </c:pt>
                <c:pt idx="657">
                  <c:v>22.317</c:v>
                </c:pt>
                <c:pt idx="658">
                  <c:v>22.317</c:v>
                </c:pt>
                <c:pt idx="659">
                  <c:v>22.317</c:v>
                </c:pt>
                <c:pt idx="660">
                  <c:v>22.317</c:v>
                </c:pt>
                <c:pt idx="661">
                  <c:v>22.317</c:v>
                </c:pt>
                <c:pt idx="662">
                  <c:v>22.317</c:v>
                </c:pt>
                <c:pt idx="663">
                  <c:v>22.317</c:v>
                </c:pt>
                <c:pt idx="664">
                  <c:v>22.317</c:v>
                </c:pt>
                <c:pt idx="665">
                  <c:v>22.317</c:v>
                </c:pt>
                <c:pt idx="666">
                  <c:v>22.317</c:v>
                </c:pt>
                <c:pt idx="667">
                  <c:v>22.317</c:v>
                </c:pt>
                <c:pt idx="668">
                  <c:v>22.317</c:v>
                </c:pt>
                <c:pt idx="669">
                  <c:v>22.317</c:v>
                </c:pt>
                <c:pt idx="670">
                  <c:v>22.317</c:v>
                </c:pt>
                <c:pt idx="671">
                  <c:v>22.317</c:v>
                </c:pt>
                <c:pt idx="672">
                  <c:v>22.317</c:v>
                </c:pt>
                <c:pt idx="673">
                  <c:v>22.317</c:v>
                </c:pt>
                <c:pt idx="674">
                  <c:v>22.317</c:v>
                </c:pt>
                <c:pt idx="675">
                  <c:v>22.317</c:v>
                </c:pt>
                <c:pt idx="676">
                  <c:v>22.317</c:v>
                </c:pt>
                <c:pt idx="677">
                  <c:v>22.317</c:v>
                </c:pt>
                <c:pt idx="678">
                  <c:v>22.317</c:v>
                </c:pt>
                <c:pt idx="679">
                  <c:v>22.317</c:v>
                </c:pt>
                <c:pt idx="680">
                  <c:v>22.317</c:v>
                </c:pt>
                <c:pt idx="681">
                  <c:v>22.317</c:v>
                </c:pt>
                <c:pt idx="682">
                  <c:v>22.317</c:v>
                </c:pt>
                <c:pt idx="683">
                  <c:v>22.317</c:v>
                </c:pt>
                <c:pt idx="684">
                  <c:v>22.317</c:v>
                </c:pt>
                <c:pt idx="685">
                  <c:v>22.317</c:v>
                </c:pt>
                <c:pt idx="686">
                  <c:v>22.317</c:v>
                </c:pt>
                <c:pt idx="687">
                  <c:v>22.317</c:v>
                </c:pt>
                <c:pt idx="688">
                  <c:v>22.317</c:v>
                </c:pt>
                <c:pt idx="689">
                  <c:v>22.317</c:v>
                </c:pt>
                <c:pt idx="690">
                  <c:v>22.317</c:v>
                </c:pt>
                <c:pt idx="691">
                  <c:v>22.317</c:v>
                </c:pt>
                <c:pt idx="692">
                  <c:v>22.317</c:v>
                </c:pt>
                <c:pt idx="693">
                  <c:v>22.317</c:v>
                </c:pt>
                <c:pt idx="694">
                  <c:v>22.317</c:v>
                </c:pt>
                <c:pt idx="695">
                  <c:v>22.317</c:v>
                </c:pt>
                <c:pt idx="696">
                  <c:v>22.317</c:v>
                </c:pt>
                <c:pt idx="697">
                  <c:v>22.317</c:v>
                </c:pt>
                <c:pt idx="698">
                  <c:v>22.317</c:v>
                </c:pt>
                <c:pt idx="699">
                  <c:v>22.317</c:v>
                </c:pt>
                <c:pt idx="700">
                  <c:v>22.317</c:v>
                </c:pt>
                <c:pt idx="701">
                  <c:v>22.317</c:v>
                </c:pt>
                <c:pt idx="702">
                  <c:v>22.317</c:v>
                </c:pt>
                <c:pt idx="703">
                  <c:v>22.317</c:v>
                </c:pt>
                <c:pt idx="704">
                  <c:v>22.317</c:v>
                </c:pt>
                <c:pt idx="705">
                  <c:v>22.317</c:v>
                </c:pt>
                <c:pt idx="706">
                  <c:v>22.317</c:v>
                </c:pt>
                <c:pt idx="707">
                  <c:v>22.317</c:v>
                </c:pt>
                <c:pt idx="708">
                  <c:v>22.317</c:v>
                </c:pt>
                <c:pt idx="709">
                  <c:v>22.317</c:v>
                </c:pt>
                <c:pt idx="710">
                  <c:v>22.317</c:v>
                </c:pt>
                <c:pt idx="711">
                  <c:v>22.317</c:v>
                </c:pt>
                <c:pt idx="712">
                  <c:v>22.317</c:v>
                </c:pt>
                <c:pt idx="713">
                  <c:v>22.317</c:v>
                </c:pt>
                <c:pt idx="714">
                  <c:v>22.317</c:v>
                </c:pt>
                <c:pt idx="715">
                  <c:v>22.317</c:v>
                </c:pt>
                <c:pt idx="716">
                  <c:v>22.317</c:v>
                </c:pt>
                <c:pt idx="717">
                  <c:v>22.317</c:v>
                </c:pt>
                <c:pt idx="718">
                  <c:v>22.317</c:v>
                </c:pt>
                <c:pt idx="719">
                  <c:v>22.317</c:v>
                </c:pt>
                <c:pt idx="720">
                  <c:v>22.317</c:v>
                </c:pt>
                <c:pt idx="721">
                  <c:v>22.317</c:v>
                </c:pt>
                <c:pt idx="722">
                  <c:v>22.317</c:v>
                </c:pt>
                <c:pt idx="723">
                  <c:v>22.317</c:v>
                </c:pt>
                <c:pt idx="724">
                  <c:v>22.317</c:v>
                </c:pt>
                <c:pt idx="725">
                  <c:v>22.317</c:v>
                </c:pt>
                <c:pt idx="726">
                  <c:v>22.317</c:v>
                </c:pt>
                <c:pt idx="727">
                  <c:v>22.317</c:v>
                </c:pt>
                <c:pt idx="728">
                  <c:v>22.317</c:v>
                </c:pt>
                <c:pt idx="729">
                  <c:v>22.317</c:v>
                </c:pt>
                <c:pt idx="730">
                  <c:v>22.317</c:v>
                </c:pt>
                <c:pt idx="731">
                  <c:v>22.317</c:v>
                </c:pt>
                <c:pt idx="732">
                  <c:v>22.317</c:v>
                </c:pt>
                <c:pt idx="733">
                  <c:v>22.317</c:v>
                </c:pt>
                <c:pt idx="734">
                  <c:v>22.317</c:v>
                </c:pt>
                <c:pt idx="735">
                  <c:v>22.317</c:v>
                </c:pt>
                <c:pt idx="736">
                  <c:v>22.317</c:v>
                </c:pt>
                <c:pt idx="737">
                  <c:v>22.317</c:v>
                </c:pt>
                <c:pt idx="738">
                  <c:v>22.317</c:v>
                </c:pt>
                <c:pt idx="739">
                  <c:v>22.317</c:v>
                </c:pt>
                <c:pt idx="740">
                  <c:v>22.317</c:v>
                </c:pt>
                <c:pt idx="741">
                  <c:v>22.317</c:v>
                </c:pt>
                <c:pt idx="742">
                  <c:v>22.317</c:v>
                </c:pt>
                <c:pt idx="743">
                  <c:v>22.317</c:v>
                </c:pt>
                <c:pt idx="744">
                  <c:v>22.317</c:v>
                </c:pt>
                <c:pt idx="745">
                  <c:v>22.317</c:v>
                </c:pt>
                <c:pt idx="746">
                  <c:v>22.317</c:v>
                </c:pt>
                <c:pt idx="747">
                  <c:v>22.317</c:v>
                </c:pt>
                <c:pt idx="748">
                  <c:v>22.317</c:v>
                </c:pt>
                <c:pt idx="749">
                  <c:v>22.317</c:v>
                </c:pt>
                <c:pt idx="750">
                  <c:v>22.317</c:v>
                </c:pt>
                <c:pt idx="751">
                  <c:v>22.317</c:v>
                </c:pt>
                <c:pt idx="752">
                  <c:v>22.317</c:v>
                </c:pt>
                <c:pt idx="753">
                  <c:v>22.317</c:v>
                </c:pt>
                <c:pt idx="754">
                  <c:v>22.317</c:v>
                </c:pt>
                <c:pt idx="755">
                  <c:v>22.317</c:v>
                </c:pt>
                <c:pt idx="756">
                  <c:v>22.317</c:v>
                </c:pt>
                <c:pt idx="757">
                  <c:v>22.317</c:v>
                </c:pt>
                <c:pt idx="758">
                  <c:v>22.317</c:v>
                </c:pt>
                <c:pt idx="759">
                  <c:v>22.317</c:v>
                </c:pt>
                <c:pt idx="760">
                  <c:v>22.317</c:v>
                </c:pt>
                <c:pt idx="761">
                  <c:v>22.317</c:v>
                </c:pt>
                <c:pt idx="762">
                  <c:v>22.317</c:v>
                </c:pt>
                <c:pt idx="763">
                  <c:v>22.317</c:v>
                </c:pt>
                <c:pt idx="764">
                  <c:v>22.317</c:v>
                </c:pt>
                <c:pt idx="765">
                  <c:v>22.317</c:v>
                </c:pt>
                <c:pt idx="766">
                  <c:v>22.317</c:v>
                </c:pt>
                <c:pt idx="767">
                  <c:v>22.317</c:v>
                </c:pt>
                <c:pt idx="768">
                  <c:v>22.317</c:v>
                </c:pt>
                <c:pt idx="769">
                  <c:v>22.317</c:v>
                </c:pt>
                <c:pt idx="770">
                  <c:v>22.317</c:v>
                </c:pt>
                <c:pt idx="771">
                  <c:v>22.317</c:v>
                </c:pt>
                <c:pt idx="772">
                  <c:v>22.317</c:v>
                </c:pt>
                <c:pt idx="773">
                  <c:v>22.317</c:v>
                </c:pt>
                <c:pt idx="774">
                  <c:v>22.317</c:v>
                </c:pt>
                <c:pt idx="775">
                  <c:v>22.317</c:v>
                </c:pt>
                <c:pt idx="776">
                  <c:v>22.317</c:v>
                </c:pt>
                <c:pt idx="777">
                  <c:v>22.317</c:v>
                </c:pt>
                <c:pt idx="778">
                  <c:v>22.317</c:v>
                </c:pt>
                <c:pt idx="779">
                  <c:v>22.317</c:v>
                </c:pt>
                <c:pt idx="780">
                  <c:v>22.317</c:v>
                </c:pt>
                <c:pt idx="781">
                  <c:v>22.317</c:v>
                </c:pt>
                <c:pt idx="782">
                  <c:v>22.317</c:v>
                </c:pt>
                <c:pt idx="783">
                  <c:v>22.317</c:v>
                </c:pt>
                <c:pt idx="784">
                  <c:v>22.317</c:v>
                </c:pt>
                <c:pt idx="785">
                  <c:v>22.317</c:v>
                </c:pt>
                <c:pt idx="786">
                  <c:v>22.317</c:v>
                </c:pt>
                <c:pt idx="787">
                  <c:v>8.8970000000000002</c:v>
                </c:pt>
                <c:pt idx="788">
                  <c:v>8.5850000000000009</c:v>
                </c:pt>
                <c:pt idx="789">
                  <c:v>8.6110000000000007</c:v>
                </c:pt>
                <c:pt idx="790">
                  <c:v>8.6839999999999993</c:v>
                </c:pt>
                <c:pt idx="791">
                  <c:v>9.0239999999999991</c:v>
                </c:pt>
                <c:pt idx="792">
                  <c:v>9.2949999999999999</c:v>
                </c:pt>
                <c:pt idx="793">
                  <c:v>10.002000000000001</c:v>
                </c:pt>
                <c:pt idx="794">
                  <c:v>10.449</c:v>
                </c:pt>
                <c:pt idx="795">
                  <c:v>11.791</c:v>
                </c:pt>
                <c:pt idx="796">
                  <c:v>11.954000000000001</c:v>
                </c:pt>
                <c:pt idx="797">
                  <c:v>11.101000000000001</c:v>
                </c:pt>
                <c:pt idx="798">
                  <c:v>11.506</c:v>
                </c:pt>
                <c:pt idx="799">
                  <c:v>11.786</c:v>
                </c:pt>
                <c:pt idx="800">
                  <c:v>11.853999999999999</c:v>
                </c:pt>
                <c:pt idx="801">
                  <c:v>12.141</c:v>
                </c:pt>
                <c:pt idx="802">
                  <c:v>11.939</c:v>
                </c:pt>
                <c:pt idx="803">
                  <c:v>11.401999999999999</c:v>
                </c:pt>
                <c:pt idx="804">
                  <c:v>11.327999999999999</c:v>
                </c:pt>
                <c:pt idx="805">
                  <c:v>11.041</c:v>
                </c:pt>
                <c:pt idx="806">
                  <c:v>11.452</c:v>
                </c:pt>
                <c:pt idx="807">
                  <c:v>11.95</c:v>
                </c:pt>
                <c:pt idx="808">
                  <c:v>12.968999999999999</c:v>
                </c:pt>
                <c:pt idx="809">
                  <c:v>14.811999999999999</c:v>
                </c:pt>
                <c:pt idx="810">
                  <c:v>15.153</c:v>
                </c:pt>
                <c:pt idx="811">
                  <c:v>15.681000000000001</c:v>
                </c:pt>
                <c:pt idx="812">
                  <c:v>14.667</c:v>
                </c:pt>
                <c:pt idx="813">
                  <c:v>14.095000000000001</c:v>
                </c:pt>
                <c:pt idx="814">
                  <c:v>13.811999999999999</c:v>
                </c:pt>
                <c:pt idx="815">
                  <c:v>13.53</c:v>
                </c:pt>
                <c:pt idx="816">
                  <c:v>12.53</c:v>
                </c:pt>
                <c:pt idx="817">
                  <c:v>12.906000000000001</c:v>
                </c:pt>
                <c:pt idx="818">
                  <c:v>13.092000000000001</c:v>
                </c:pt>
                <c:pt idx="819">
                  <c:v>13.106</c:v>
                </c:pt>
                <c:pt idx="820">
                  <c:v>13.737</c:v>
                </c:pt>
                <c:pt idx="821">
                  <c:v>13.920999999999999</c:v>
                </c:pt>
                <c:pt idx="822">
                  <c:v>13.432</c:v>
                </c:pt>
                <c:pt idx="823">
                  <c:v>13.227</c:v>
                </c:pt>
                <c:pt idx="824">
                  <c:v>13.064</c:v>
                </c:pt>
                <c:pt idx="825">
                  <c:v>12.032999999999999</c:v>
                </c:pt>
                <c:pt idx="826">
                  <c:v>12.096</c:v>
                </c:pt>
                <c:pt idx="827">
                  <c:v>11.97</c:v>
                </c:pt>
                <c:pt idx="828">
                  <c:v>11.723000000000001</c:v>
                </c:pt>
                <c:pt idx="829">
                  <c:v>10.696</c:v>
                </c:pt>
                <c:pt idx="830">
                  <c:v>10.839</c:v>
                </c:pt>
                <c:pt idx="831">
                  <c:v>10.532</c:v>
                </c:pt>
                <c:pt idx="832">
                  <c:v>9.3889999999999993</c:v>
                </c:pt>
                <c:pt idx="833">
                  <c:v>9.0340000000000007</c:v>
                </c:pt>
                <c:pt idx="834">
                  <c:v>9.32</c:v>
                </c:pt>
                <c:pt idx="835">
                  <c:v>9.7750000000000004</c:v>
                </c:pt>
                <c:pt idx="836">
                  <c:v>9.5289999999999999</c:v>
                </c:pt>
                <c:pt idx="837">
                  <c:v>8.9939999999999998</c:v>
                </c:pt>
                <c:pt idx="838">
                  <c:v>9.3179999999999996</c:v>
                </c:pt>
                <c:pt idx="839">
                  <c:v>9.7940000000000005</c:v>
                </c:pt>
                <c:pt idx="840">
                  <c:v>9.76</c:v>
                </c:pt>
                <c:pt idx="841">
                  <c:v>9.8160000000000007</c:v>
                </c:pt>
                <c:pt idx="842">
                  <c:v>9.8160000000000007</c:v>
                </c:pt>
                <c:pt idx="843">
                  <c:v>9.8160000000000007</c:v>
                </c:pt>
                <c:pt idx="844">
                  <c:v>9.8320000000000007</c:v>
                </c:pt>
                <c:pt idx="845">
                  <c:v>9.6780000000000008</c:v>
                </c:pt>
                <c:pt idx="846">
                  <c:v>9.3810000000000002</c:v>
                </c:pt>
                <c:pt idx="847">
                  <c:v>9.2370000000000001</c:v>
                </c:pt>
                <c:pt idx="848">
                  <c:v>10.161</c:v>
                </c:pt>
                <c:pt idx="849">
                  <c:v>10.811999999999999</c:v>
                </c:pt>
                <c:pt idx="850">
                  <c:v>10.827</c:v>
                </c:pt>
                <c:pt idx="851">
                  <c:v>10.339</c:v>
                </c:pt>
                <c:pt idx="852">
                  <c:v>9.9730000000000008</c:v>
                </c:pt>
                <c:pt idx="853">
                  <c:v>9.9540000000000006</c:v>
                </c:pt>
                <c:pt idx="854">
                  <c:v>10.314</c:v>
                </c:pt>
                <c:pt idx="855">
                  <c:v>11.129</c:v>
                </c:pt>
                <c:pt idx="856">
                  <c:v>11.188000000000001</c:v>
                </c:pt>
                <c:pt idx="857">
                  <c:v>10.474</c:v>
                </c:pt>
                <c:pt idx="858">
                  <c:v>10.576000000000001</c:v>
                </c:pt>
                <c:pt idx="859">
                  <c:v>11.102</c:v>
                </c:pt>
                <c:pt idx="860">
                  <c:v>10.837999999999999</c:v>
                </c:pt>
                <c:pt idx="861">
                  <c:v>10.019</c:v>
                </c:pt>
                <c:pt idx="862">
                  <c:v>9.0540000000000003</c:v>
                </c:pt>
                <c:pt idx="863">
                  <c:v>9.1539999999999999</c:v>
                </c:pt>
                <c:pt idx="864">
                  <c:v>9.1780000000000008</c:v>
                </c:pt>
                <c:pt idx="865">
                  <c:v>9.8439999999999994</c:v>
                </c:pt>
                <c:pt idx="866">
                  <c:v>9.6319999999999997</c:v>
                </c:pt>
                <c:pt idx="867">
                  <c:v>9.3040000000000003</c:v>
                </c:pt>
                <c:pt idx="868">
                  <c:v>9.3330000000000002</c:v>
                </c:pt>
                <c:pt idx="869">
                  <c:v>9.4689999999999994</c:v>
                </c:pt>
                <c:pt idx="870">
                  <c:v>9.391</c:v>
                </c:pt>
                <c:pt idx="871">
                  <c:v>9.3079999999999998</c:v>
                </c:pt>
                <c:pt idx="872">
                  <c:v>9.1210000000000004</c:v>
                </c:pt>
                <c:pt idx="873">
                  <c:v>9.1120000000000001</c:v>
                </c:pt>
                <c:pt idx="874">
                  <c:v>8.0579999999999998</c:v>
                </c:pt>
                <c:pt idx="875">
                  <c:v>7.6120000000000001</c:v>
                </c:pt>
                <c:pt idx="876">
                  <c:v>7.7770000000000001</c:v>
                </c:pt>
                <c:pt idx="877">
                  <c:v>7.9879999999999995</c:v>
                </c:pt>
                <c:pt idx="878">
                  <c:v>7.883</c:v>
                </c:pt>
                <c:pt idx="879">
                  <c:v>7.9210000000000003</c:v>
                </c:pt>
                <c:pt idx="880">
                  <c:v>7.726</c:v>
                </c:pt>
                <c:pt idx="881">
                  <c:v>7.7320000000000002</c:v>
                </c:pt>
                <c:pt idx="882">
                  <c:v>7.85</c:v>
                </c:pt>
                <c:pt idx="883">
                  <c:v>7.181</c:v>
                </c:pt>
                <c:pt idx="884">
                  <c:v>7.32</c:v>
                </c:pt>
                <c:pt idx="885">
                  <c:v>7.1669999999999998</c:v>
                </c:pt>
                <c:pt idx="886">
                  <c:v>7.173</c:v>
                </c:pt>
                <c:pt idx="887">
                  <c:v>7.3469999999999995</c:v>
                </c:pt>
                <c:pt idx="888">
                  <c:v>7.3680000000000003</c:v>
                </c:pt>
                <c:pt idx="889">
                  <c:v>7.54</c:v>
                </c:pt>
                <c:pt idx="890">
                  <c:v>7.4939999999999998</c:v>
                </c:pt>
                <c:pt idx="891">
                  <c:v>7.5830000000000002</c:v>
                </c:pt>
                <c:pt idx="892">
                  <c:v>7.6909999999999998</c:v>
                </c:pt>
                <c:pt idx="893">
                  <c:v>7.8689999999999998</c:v>
                </c:pt>
                <c:pt idx="894">
                  <c:v>8.0020000000000007</c:v>
                </c:pt>
                <c:pt idx="895">
                  <c:v>7.8719999999999999</c:v>
                </c:pt>
                <c:pt idx="896">
                  <c:v>7.7729999999999997</c:v>
                </c:pt>
                <c:pt idx="897">
                  <c:v>8.0510000000000002</c:v>
                </c:pt>
                <c:pt idx="898">
                  <c:v>9.0990000000000002</c:v>
                </c:pt>
                <c:pt idx="899">
                  <c:v>9.9659999999999993</c:v>
                </c:pt>
                <c:pt idx="900">
                  <c:v>9.7100000000000009</c:v>
                </c:pt>
                <c:pt idx="901">
                  <c:v>10.15</c:v>
                </c:pt>
                <c:pt idx="902">
                  <c:v>9.5990000000000002</c:v>
                </c:pt>
                <c:pt idx="903">
                  <c:v>8.734</c:v>
                </c:pt>
                <c:pt idx="904">
                  <c:v>9.2270000000000003</c:v>
                </c:pt>
                <c:pt idx="905">
                  <c:v>8.9740000000000002</c:v>
                </c:pt>
                <c:pt idx="906">
                  <c:v>8.5709999999999997</c:v>
                </c:pt>
                <c:pt idx="907">
                  <c:v>9.766</c:v>
                </c:pt>
                <c:pt idx="908">
                  <c:v>9.8629999999999995</c:v>
                </c:pt>
                <c:pt idx="909">
                  <c:v>9.6690000000000005</c:v>
                </c:pt>
                <c:pt idx="910">
                  <c:v>8.8710000000000004</c:v>
                </c:pt>
                <c:pt idx="911">
                  <c:v>9.1300000000000008</c:v>
                </c:pt>
                <c:pt idx="912">
                  <c:v>8.6300000000000008</c:v>
                </c:pt>
                <c:pt idx="913">
                  <c:v>8.7859999999999996</c:v>
                </c:pt>
                <c:pt idx="914">
                  <c:v>9.3640000000000008</c:v>
                </c:pt>
                <c:pt idx="915">
                  <c:v>9.3360000000000003</c:v>
                </c:pt>
                <c:pt idx="916">
                  <c:v>9.3629999999999995</c:v>
                </c:pt>
                <c:pt idx="917">
                  <c:v>9.3550000000000004</c:v>
                </c:pt>
                <c:pt idx="918">
                  <c:v>9.2210000000000001</c:v>
                </c:pt>
                <c:pt idx="919">
                  <c:v>9.2089999999999996</c:v>
                </c:pt>
                <c:pt idx="920">
                  <c:v>9.2129999999999992</c:v>
                </c:pt>
                <c:pt idx="921">
                  <c:v>9.0890000000000004</c:v>
                </c:pt>
                <c:pt idx="922">
                  <c:v>9.16</c:v>
                </c:pt>
                <c:pt idx="923">
                  <c:v>9.35</c:v>
                </c:pt>
                <c:pt idx="924">
                  <c:v>9.4120000000000008</c:v>
                </c:pt>
                <c:pt idx="925">
                  <c:v>9.3140000000000001</c:v>
                </c:pt>
                <c:pt idx="926">
                  <c:v>9.3130000000000006</c:v>
                </c:pt>
                <c:pt idx="927">
                  <c:v>9.2560000000000002</c:v>
                </c:pt>
                <c:pt idx="928">
                  <c:v>9.24</c:v>
                </c:pt>
                <c:pt idx="929">
                  <c:v>9.2550000000000008</c:v>
                </c:pt>
                <c:pt idx="930">
                  <c:v>9.1850000000000005</c:v>
                </c:pt>
                <c:pt idx="931">
                  <c:v>9.1460000000000008</c:v>
                </c:pt>
                <c:pt idx="932">
                  <c:v>9.1430000000000007</c:v>
                </c:pt>
                <c:pt idx="933">
                  <c:v>9.1609999999999996</c:v>
                </c:pt>
                <c:pt idx="934">
                  <c:v>9.2360000000000007</c:v>
                </c:pt>
                <c:pt idx="935">
                  <c:v>9.3040000000000003</c:v>
                </c:pt>
                <c:pt idx="936">
                  <c:v>9.3680000000000003</c:v>
                </c:pt>
                <c:pt idx="937">
                  <c:v>9.3140000000000001</c:v>
                </c:pt>
                <c:pt idx="938">
                  <c:v>9.24</c:v>
                </c:pt>
                <c:pt idx="939">
                  <c:v>9.0939999999999994</c:v>
                </c:pt>
                <c:pt idx="940">
                  <c:v>8.9570000000000007</c:v>
                </c:pt>
                <c:pt idx="941">
                  <c:v>8.9689999999999994</c:v>
                </c:pt>
                <c:pt idx="942">
                  <c:v>8.8030000000000008</c:v>
                </c:pt>
                <c:pt idx="943">
                  <c:v>8.8390000000000004</c:v>
                </c:pt>
                <c:pt idx="944">
                  <c:v>8.8849999999999998</c:v>
                </c:pt>
                <c:pt idx="945">
                  <c:v>8.7680000000000007</c:v>
                </c:pt>
                <c:pt idx="946">
                  <c:v>8.43</c:v>
                </c:pt>
                <c:pt idx="947">
                  <c:v>8.4169999999999998</c:v>
                </c:pt>
                <c:pt idx="948">
                  <c:v>8.4390000000000001</c:v>
                </c:pt>
                <c:pt idx="949">
                  <c:v>8.5009999999999994</c:v>
                </c:pt>
                <c:pt idx="950">
                  <c:v>8.5180000000000007</c:v>
                </c:pt>
                <c:pt idx="951">
                  <c:v>8.5779999999999994</c:v>
                </c:pt>
                <c:pt idx="952">
                  <c:v>8.5449999999999999</c:v>
                </c:pt>
                <c:pt idx="953">
                  <c:v>8.5389999999999997</c:v>
                </c:pt>
                <c:pt idx="954">
                  <c:v>8.5660000000000007</c:v>
                </c:pt>
                <c:pt idx="955">
                  <c:v>8.6969999999999992</c:v>
                </c:pt>
                <c:pt idx="956">
                  <c:v>8.7590000000000003</c:v>
                </c:pt>
                <c:pt idx="957">
                  <c:v>8.7550000000000008</c:v>
                </c:pt>
                <c:pt idx="958">
                  <c:v>8.7690000000000001</c:v>
                </c:pt>
                <c:pt idx="959">
                  <c:v>8.8970000000000002</c:v>
                </c:pt>
                <c:pt idx="960">
                  <c:v>8.9459999999999997</c:v>
                </c:pt>
                <c:pt idx="961">
                  <c:v>8.9730000000000008</c:v>
                </c:pt>
                <c:pt idx="962">
                  <c:v>9.1</c:v>
                </c:pt>
                <c:pt idx="963">
                  <c:v>9.1460000000000008</c:v>
                </c:pt>
                <c:pt idx="964">
                  <c:v>9.26</c:v>
                </c:pt>
                <c:pt idx="965">
                  <c:v>9.548</c:v>
                </c:pt>
                <c:pt idx="966">
                  <c:v>10.002000000000001</c:v>
                </c:pt>
                <c:pt idx="967">
                  <c:v>10.039</c:v>
                </c:pt>
                <c:pt idx="968">
                  <c:v>9.8870000000000005</c:v>
                </c:pt>
                <c:pt idx="969">
                  <c:v>9.6359999999999992</c:v>
                </c:pt>
                <c:pt idx="970">
                  <c:v>9.2200000000000006</c:v>
                </c:pt>
                <c:pt idx="971">
                  <c:v>8.6910000000000007</c:v>
                </c:pt>
                <c:pt idx="972">
                  <c:v>8.8409999999999993</c:v>
                </c:pt>
                <c:pt idx="973">
                  <c:v>8.8330000000000002</c:v>
                </c:pt>
                <c:pt idx="974">
                  <c:v>8.8849999999999998</c:v>
                </c:pt>
                <c:pt idx="975">
                  <c:v>8.7029999999999994</c:v>
                </c:pt>
                <c:pt idx="976">
                  <c:v>8.6180000000000003</c:v>
                </c:pt>
                <c:pt idx="977">
                  <c:v>8.8209999999999997</c:v>
                </c:pt>
                <c:pt idx="978">
                  <c:v>8.76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669504"/>
        <c:axId val="315671296"/>
      </c:lineChart>
      <c:lineChart>
        <c:grouping val="standard"/>
        <c:varyColors val="0"/>
        <c:ser>
          <c:idx val="2"/>
          <c:order val="0"/>
          <c:tx>
            <c:strRef>
              <c:f>Hoja1!$M$17</c:f>
              <c:strCache>
                <c:ptCount val="1"/>
                <c:pt idx="0">
                  <c:v>Bono Alemán 10 años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Hoja1!$A$22:$A$1000</c:f>
              <c:numCache>
                <c:formatCode>m/d/yyyy</c:formatCode>
                <c:ptCount val="979"/>
                <c:pt idx="0">
                  <c:v>41276</c:v>
                </c:pt>
                <c:pt idx="1">
                  <c:v>41277</c:v>
                </c:pt>
                <c:pt idx="2">
                  <c:v>41278</c:v>
                </c:pt>
                <c:pt idx="3">
                  <c:v>41281</c:v>
                </c:pt>
                <c:pt idx="4">
                  <c:v>41282</c:v>
                </c:pt>
                <c:pt idx="5">
                  <c:v>41283</c:v>
                </c:pt>
                <c:pt idx="6">
                  <c:v>41284</c:v>
                </c:pt>
                <c:pt idx="7">
                  <c:v>41285</c:v>
                </c:pt>
                <c:pt idx="8">
                  <c:v>41288</c:v>
                </c:pt>
                <c:pt idx="9">
                  <c:v>41289</c:v>
                </c:pt>
                <c:pt idx="10">
                  <c:v>41290</c:v>
                </c:pt>
                <c:pt idx="11">
                  <c:v>41291</c:v>
                </c:pt>
                <c:pt idx="12">
                  <c:v>41292</c:v>
                </c:pt>
                <c:pt idx="13">
                  <c:v>41295</c:v>
                </c:pt>
                <c:pt idx="14">
                  <c:v>41296</c:v>
                </c:pt>
                <c:pt idx="15">
                  <c:v>41297</c:v>
                </c:pt>
                <c:pt idx="16">
                  <c:v>41298</c:v>
                </c:pt>
                <c:pt idx="17">
                  <c:v>41299</c:v>
                </c:pt>
                <c:pt idx="18">
                  <c:v>41302</c:v>
                </c:pt>
                <c:pt idx="19">
                  <c:v>41303</c:v>
                </c:pt>
                <c:pt idx="20">
                  <c:v>41304</c:v>
                </c:pt>
                <c:pt idx="21">
                  <c:v>41305</c:v>
                </c:pt>
                <c:pt idx="22">
                  <c:v>41306</c:v>
                </c:pt>
                <c:pt idx="23">
                  <c:v>41309</c:v>
                </c:pt>
                <c:pt idx="24">
                  <c:v>41310</c:v>
                </c:pt>
                <c:pt idx="25">
                  <c:v>41311</c:v>
                </c:pt>
                <c:pt idx="26">
                  <c:v>41312</c:v>
                </c:pt>
                <c:pt idx="27">
                  <c:v>41313</c:v>
                </c:pt>
                <c:pt idx="28">
                  <c:v>41316</c:v>
                </c:pt>
                <c:pt idx="29">
                  <c:v>41317</c:v>
                </c:pt>
                <c:pt idx="30">
                  <c:v>41318</c:v>
                </c:pt>
                <c:pt idx="31">
                  <c:v>41319</c:v>
                </c:pt>
                <c:pt idx="32">
                  <c:v>41320</c:v>
                </c:pt>
                <c:pt idx="33">
                  <c:v>41323</c:v>
                </c:pt>
                <c:pt idx="34">
                  <c:v>41324</c:v>
                </c:pt>
                <c:pt idx="35">
                  <c:v>41325</c:v>
                </c:pt>
                <c:pt idx="36">
                  <c:v>41326</c:v>
                </c:pt>
                <c:pt idx="37">
                  <c:v>41327</c:v>
                </c:pt>
                <c:pt idx="38">
                  <c:v>41330</c:v>
                </c:pt>
                <c:pt idx="39">
                  <c:v>41331</c:v>
                </c:pt>
                <c:pt idx="40">
                  <c:v>41332</c:v>
                </c:pt>
                <c:pt idx="41">
                  <c:v>41333</c:v>
                </c:pt>
                <c:pt idx="42">
                  <c:v>41334</c:v>
                </c:pt>
                <c:pt idx="43">
                  <c:v>41337</c:v>
                </c:pt>
                <c:pt idx="44">
                  <c:v>41338</c:v>
                </c:pt>
                <c:pt idx="45">
                  <c:v>41339</c:v>
                </c:pt>
                <c:pt idx="46">
                  <c:v>41340</c:v>
                </c:pt>
                <c:pt idx="47">
                  <c:v>41341</c:v>
                </c:pt>
                <c:pt idx="48">
                  <c:v>41344</c:v>
                </c:pt>
                <c:pt idx="49">
                  <c:v>41345</c:v>
                </c:pt>
                <c:pt idx="50">
                  <c:v>41346</c:v>
                </c:pt>
                <c:pt idx="51">
                  <c:v>41347</c:v>
                </c:pt>
                <c:pt idx="52">
                  <c:v>41348</c:v>
                </c:pt>
                <c:pt idx="53">
                  <c:v>41351</c:v>
                </c:pt>
                <c:pt idx="54">
                  <c:v>41352</c:v>
                </c:pt>
                <c:pt idx="55">
                  <c:v>41353</c:v>
                </c:pt>
                <c:pt idx="56">
                  <c:v>41354</c:v>
                </c:pt>
                <c:pt idx="57">
                  <c:v>41355</c:v>
                </c:pt>
                <c:pt idx="58">
                  <c:v>41358</c:v>
                </c:pt>
                <c:pt idx="59">
                  <c:v>41359</c:v>
                </c:pt>
                <c:pt idx="60">
                  <c:v>41360</c:v>
                </c:pt>
                <c:pt idx="61">
                  <c:v>41361</c:v>
                </c:pt>
                <c:pt idx="62">
                  <c:v>41362</c:v>
                </c:pt>
                <c:pt idx="63">
                  <c:v>41365</c:v>
                </c:pt>
                <c:pt idx="64">
                  <c:v>41366</c:v>
                </c:pt>
                <c:pt idx="65">
                  <c:v>41367</c:v>
                </c:pt>
                <c:pt idx="66">
                  <c:v>41368</c:v>
                </c:pt>
                <c:pt idx="67">
                  <c:v>41369</c:v>
                </c:pt>
                <c:pt idx="68">
                  <c:v>41372</c:v>
                </c:pt>
                <c:pt idx="69">
                  <c:v>41373</c:v>
                </c:pt>
                <c:pt idx="70">
                  <c:v>41374</c:v>
                </c:pt>
                <c:pt idx="71">
                  <c:v>41375</c:v>
                </c:pt>
                <c:pt idx="72">
                  <c:v>41376</c:v>
                </c:pt>
                <c:pt idx="73">
                  <c:v>41379</c:v>
                </c:pt>
                <c:pt idx="74">
                  <c:v>41380</c:v>
                </c:pt>
                <c:pt idx="75">
                  <c:v>41381</c:v>
                </c:pt>
                <c:pt idx="76">
                  <c:v>41382</c:v>
                </c:pt>
                <c:pt idx="77">
                  <c:v>41383</c:v>
                </c:pt>
                <c:pt idx="78">
                  <c:v>41386</c:v>
                </c:pt>
                <c:pt idx="79">
                  <c:v>41387</c:v>
                </c:pt>
                <c:pt idx="80">
                  <c:v>41388</c:v>
                </c:pt>
                <c:pt idx="81">
                  <c:v>41389</c:v>
                </c:pt>
                <c:pt idx="82">
                  <c:v>41390</c:v>
                </c:pt>
                <c:pt idx="83">
                  <c:v>41393</c:v>
                </c:pt>
                <c:pt idx="84">
                  <c:v>41394</c:v>
                </c:pt>
                <c:pt idx="85">
                  <c:v>41395</c:v>
                </c:pt>
                <c:pt idx="86">
                  <c:v>41396</c:v>
                </c:pt>
                <c:pt idx="87">
                  <c:v>41397</c:v>
                </c:pt>
                <c:pt idx="88">
                  <c:v>41400</c:v>
                </c:pt>
                <c:pt idx="89">
                  <c:v>41401</c:v>
                </c:pt>
                <c:pt idx="90">
                  <c:v>41402</c:v>
                </c:pt>
                <c:pt idx="91">
                  <c:v>41403</c:v>
                </c:pt>
                <c:pt idx="92">
                  <c:v>41404</c:v>
                </c:pt>
                <c:pt idx="93">
                  <c:v>41407</c:v>
                </c:pt>
                <c:pt idx="94">
                  <c:v>41408</c:v>
                </c:pt>
                <c:pt idx="95">
                  <c:v>41409</c:v>
                </c:pt>
                <c:pt idx="96">
                  <c:v>41410</c:v>
                </c:pt>
                <c:pt idx="97">
                  <c:v>41411</c:v>
                </c:pt>
                <c:pt idx="98">
                  <c:v>41414</c:v>
                </c:pt>
                <c:pt idx="99">
                  <c:v>41415</c:v>
                </c:pt>
                <c:pt idx="100">
                  <c:v>41416</c:v>
                </c:pt>
                <c:pt idx="101">
                  <c:v>41417</c:v>
                </c:pt>
                <c:pt idx="102">
                  <c:v>41418</c:v>
                </c:pt>
                <c:pt idx="103">
                  <c:v>41421</c:v>
                </c:pt>
                <c:pt idx="104">
                  <c:v>41422</c:v>
                </c:pt>
                <c:pt idx="105">
                  <c:v>41423</c:v>
                </c:pt>
                <c:pt idx="106">
                  <c:v>41424</c:v>
                </c:pt>
                <c:pt idx="107">
                  <c:v>41425</c:v>
                </c:pt>
                <c:pt idx="108">
                  <c:v>41428</c:v>
                </c:pt>
                <c:pt idx="109">
                  <c:v>41429</c:v>
                </c:pt>
                <c:pt idx="110">
                  <c:v>41430</c:v>
                </c:pt>
                <c:pt idx="111">
                  <c:v>41431</c:v>
                </c:pt>
                <c:pt idx="112">
                  <c:v>41432</c:v>
                </c:pt>
                <c:pt idx="113">
                  <c:v>41435</c:v>
                </c:pt>
                <c:pt idx="114">
                  <c:v>41436</c:v>
                </c:pt>
                <c:pt idx="115">
                  <c:v>41437</c:v>
                </c:pt>
                <c:pt idx="116">
                  <c:v>41438</c:v>
                </c:pt>
                <c:pt idx="117">
                  <c:v>41439</c:v>
                </c:pt>
                <c:pt idx="118">
                  <c:v>41442</c:v>
                </c:pt>
                <c:pt idx="119">
                  <c:v>41443</c:v>
                </c:pt>
                <c:pt idx="120">
                  <c:v>41444</c:v>
                </c:pt>
                <c:pt idx="121">
                  <c:v>41445</c:v>
                </c:pt>
                <c:pt idx="122">
                  <c:v>41446</c:v>
                </c:pt>
                <c:pt idx="123">
                  <c:v>41449</c:v>
                </c:pt>
                <c:pt idx="124">
                  <c:v>41450</c:v>
                </c:pt>
                <c:pt idx="125">
                  <c:v>41451</c:v>
                </c:pt>
                <c:pt idx="126">
                  <c:v>41452</c:v>
                </c:pt>
                <c:pt idx="127">
                  <c:v>41453</c:v>
                </c:pt>
                <c:pt idx="128">
                  <c:v>41456</c:v>
                </c:pt>
                <c:pt idx="129">
                  <c:v>41457</c:v>
                </c:pt>
                <c:pt idx="130">
                  <c:v>41458</c:v>
                </c:pt>
                <c:pt idx="131">
                  <c:v>41459</c:v>
                </c:pt>
                <c:pt idx="132">
                  <c:v>41460</c:v>
                </c:pt>
                <c:pt idx="133">
                  <c:v>41463</c:v>
                </c:pt>
                <c:pt idx="134">
                  <c:v>41464</c:v>
                </c:pt>
                <c:pt idx="135">
                  <c:v>41465</c:v>
                </c:pt>
                <c:pt idx="136">
                  <c:v>41466</c:v>
                </c:pt>
                <c:pt idx="137">
                  <c:v>41467</c:v>
                </c:pt>
                <c:pt idx="138">
                  <c:v>41470</c:v>
                </c:pt>
                <c:pt idx="139">
                  <c:v>41471</c:v>
                </c:pt>
                <c:pt idx="140">
                  <c:v>41472</c:v>
                </c:pt>
                <c:pt idx="141">
                  <c:v>41473</c:v>
                </c:pt>
                <c:pt idx="142">
                  <c:v>41474</c:v>
                </c:pt>
                <c:pt idx="143">
                  <c:v>41477</c:v>
                </c:pt>
                <c:pt idx="144">
                  <c:v>41478</c:v>
                </c:pt>
                <c:pt idx="145">
                  <c:v>41479</c:v>
                </c:pt>
                <c:pt idx="146">
                  <c:v>41480</c:v>
                </c:pt>
                <c:pt idx="147">
                  <c:v>41481</c:v>
                </c:pt>
                <c:pt idx="148">
                  <c:v>41484</c:v>
                </c:pt>
                <c:pt idx="149">
                  <c:v>41485</c:v>
                </c:pt>
                <c:pt idx="150">
                  <c:v>41486</c:v>
                </c:pt>
                <c:pt idx="151">
                  <c:v>41487</c:v>
                </c:pt>
                <c:pt idx="152">
                  <c:v>41488</c:v>
                </c:pt>
                <c:pt idx="153">
                  <c:v>41491</c:v>
                </c:pt>
                <c:pt idx="154">
                  <c:v>41492</c:v>
                </c:pt>
                <c:pt idx="155">
                  <c:v>41493</c:v>
                </c:pt>
                <c:pt idx="156">
                  <c:v>41494</c:v>
                </c:pt>
                <c:pt idx="157">
                  <c:v>41495</c:v>
                </c:pt>
                <c:pt idx="158">
                  <c:v>41498</c:v>
                </c:pt>
                <c:pt idx="159">
                  <c:v>41499</c:v>
                </c:pt>
                <c:pt idx="160">
                  <c:v>41500</c:v>
                </c:pt>
                <c:pt idx="161">
                  <c:v>41501</c:v>
                </c:pt>
                <c:pt idx="162">
                  <c:v>41502</c:v>
                </c:pt>
                <c:pt idx="163">
                  <c:v>41505</c:v>
                </c:pt>
                <c:pt idx="164">
                  <c:v>41506</c:v>
                </c:pt>
                <c:pt idx="165">
                  <c:v>41507</c:v>
                </c:pt>
                <c:pt idx="166">
                  <c:v>41508</c:v>
                </c:pt>
                <c:pt idx="167">
                  <c:v>41509</c:v>
                </c:pt>
                <c:pt idx="168">
                  <c:v>41512</c:v>
                </c:pt>
                <c:pt idx="169">
                  <c:v>41513</c:v>
                </c:pt>
                <c:pt idx="170">
                  <c:v>41514</c:v>
                </c:pt>
                <c:pt idx="171">
                  <c:v>41515</c:v>
                </c:pt>
                <c:pt idx="172">
                  <c:v>41516</c:v>
                </c:pt>
                <c:pt idx="173">
                  <c:v>41519</c:v>
                </c:pt>
                <c:pt idx="174">
                  <c:v>41520</c:v>
                </c:pt>
                <c:pt idx="175">
                  <c:v>41521</c:v>
                </c:pt>
                <c:pt idx="176">
                  <c:v>41522</c:v>
                </c:pt>
                <c:pt idx="177">
                  <c:v>41523</c:v>
                </c:pt>
                <c:pt idx="178">
                  <c:v>41526</c:v>
                </c:pt>
                <c:pt idx="179">
                  <c:v>41527</c:v>
                </c:pt>
                <c:pt idx="180">
                  <c:v>41528</c:v>
                </c:pt>
                <c:pt idx="181">
                  <c:v>41529</c:v>
                </c:pt>
                <c:pt idx="182">
                  <c:v>41530</c:v>
                </c:pt>
                <c:pt idx="183">
                  <c:v>41533</c:v>
                </c:pt>
                <c:pt idx="184">
                  <c:v>41534</c:v>
                </c:pt>
                <c:pt idx="185">
                  <c:v>41535</c:v>
                </c:pt>
                <c:pt idx="186">
                  <c:v>41536</c:v>
                </c:pt>
                <c:pt idx="187">
                  <c:v>41537</c:v>
                </c:pt>
                <c:pt idx="188">
                  <c:v>41540</c:v>
                </c:pt>
                <c:pt idx="189">
                  <c:v>41541</c:v>
                </c:pt>
                <c:pt idx="190">
                  <c:v>41542</c:v>
                </c:pt>
                <c:pt idx="191">
                  <c:v>41543</c:v>
                </c:pt>
                <c:pt idx="192">
                  <c:v>41544</c:v>
                </c:pt>
                <c:pt idx="193">
                  <c:v>41547</c:v>
                </c:pt>
                <c:pt idx="194">
                  <c:v>41548</c:v>
                </c:pt>
                <c:pt idx="195">
                  <c:v>41549</c:v>
                </c:pt>
                <c:pt idx="196">
                  <c:v>41550</c:v>
                </c:pt>
                <c:pt idx="197">
                  <c:v>41551</c:v>
                </c:pt>
                <c:pt idx="198">
                  <c:v>41554</c:v>
                </c:pt>
                <c:pt idx="199">
                  <c:v>41555</c:v>
                </c:pt>
                <c:pt idx="200">
                  <c:v>41556</c:v>
                </c:pt>
                <c:pt idx="201">
                  <c:v>41557</c:v>
                </c:pt>
                <c:pt idx="202">
                  <c:v>41558</c:v>
                </c:pt>
                <c:pt idx="203">
                  <c:v>41561</c:v>
                </c:pt>
                <c:pt idx="204">
                  <c:v>41562</c:v>
                </c:pt>
                <c:pt idx="205">
                  <c:v>41563</c:v>
                </c:pt>
                <c:pt idx="206">
                  <c:v>41564</c:v>
                </c:pt>
                <c:pt idx="207">
                  <c:v>41565</c:v>
                </c:pt>
                <c:pt idx="208">
                  <c:v>41568</c:v>
                </c:pt>
                <c:pt idx="209">
                  <c:v>41569</c:v>
                </c:pt>
                <c:pt idx="210">
                  <c:v>41570</c:v>
                </c:pt>
                <c:pt idx="211">
                  <c:v>41571</c:v>
                </c:pt>
                <c:pt idx="212">
                  <c:v>41572</c:v>
                </c:pt>
                <c:pt idx="213">
                  <c:v>41575</c:v>
                </c:pt>
                <c:pt idx="214">
                  <c:v>41576</c:v>
                </c:pt>
                <c:pt idx="215">
                  <c:v>41577</c:v>
                </c:pt>
                <c:pt idx="216">
                  <c:v>41578</c:v>
                </c:pt>
                <c:pt idx="217">
                  <c:v>41579</c:v>
                </c:pt>
                <c:pt idx="218">
                  <c:v>41582</c:v>
                </c:pt>
                <c:pt idx="219">
                  <c:v>41583</c:v>
                </c:pt>
                <c:pt idx="220">
                  <c:v>41584</c:v>
                </c:pt>
                <c:pt idx="221">
                  <c:v>41585</c:v>
                </c:pt>
                <c:pt idx="222">
                  <c:v>41586</c:v>
                </c:pt>
                <c:pt idx="223">
                  <c:v>41589</c:v>
                </c:pt>
                <c:pt idx="224">
                  <c:v>41590</c:v>
                </c:pt>
                <c:pt idx="225">
                  <c:v>41591</c:v>
                </c:pt>
                <c:pt idx="226">
                  <c:v>41592</c:v>
                </c:pt>
                <c:pt idx="227">
                  <c:v>41593</c:v>
                </c:pt>
                <c:pt idx="228">
                  <c:v>41596</c:v>
                </c:pt>
                <c:pt idx="229">
                  <c:v>41597</c:v>
                </c:pt>
                <c:pt idx="230">
                  <c:v>41598</c:v>
                </c:pt>
                <c:pt idx="231">
                  <c:v>41599</c:v>
                </c:pt>
                <c:pt idx="232">
                  <c:v>41600</c:v>
                </c:pt>
                <c:pt idx="233">
                  <c:v>41603</c:v>
                </c:pt>
                <c:pt idx="234">
                  <c:v>41604</c:v>
                </c:pt>
                <c:pt idx="235">
                  <c:v>41605</c:v>
                </c:pt>
                <c:pt idx="236">
                  <c:v>41606</c:v>
                </c:pt>
                <c:pt idx="237">
                  <c:v>41607</c:v>
                </c:pt>
                <c:pt idx="238">
                  <c:v>41610</c:v>
                </c:pt>
                <c:pt idx="239">
                  <c:v>41611</c:v>
                </c:pt>
                <c:pt idx="240">
                  <c:v>41612</c:v>
                </c:pt>
                <c:pt idx="241">
                  <c:v>41613</c:v>
                </c:pt>
                <c:pt idx="242">
                  <c:v>41614</c:v>
                </c:pt>
                <c:pt idx="243">
                  <c:v>41617</c:v>
                </c:pt>
                <c:pt idx="244">
                  <c:v>41618</c:v>
                </c:pt>
                <c:pt idx="245">
                  <c:v>41619</c:v>
                </c:pt>
                <c:pt idx="246">
                  <c:v>41620</c:v>
                </c:pt>
                <c:pt idx="247">
                  <c:v>41621</c:v>
                </c:pt>
                <c:pt idx="248">
                  <c:v>41624</c:v>
                </c:pt>
                <c:pt idx="249">
                  <c:v>41625</c:v>
                </c:pt>
                <c:pt idx="250">
                  <c:v>41626</c:v>
                </c:pt>
                <c:pt idx="251">
                  <c:v>41627</c:v>
                </c:pt>
                <c:pt idx="252">
                  <c:v>41628</c:v>
                </c:pt>
                <c:pt idx="253">
                  <c:v>41631</c:v>
                </c:pt>
                <c:pt idx="254">
                  <c:v>41632</c:v>
                </c:pt>
                <c:pt idx="255">
                  <c:v>41633</c:v>
                </c:pt>
                <c:pt idx="256">
                  <c:v>41634</c:v>
                </c:pt>
                <c:pt idx="257">
                  <c:v>41635</c:v>
                </c:pt>
                <c:pt idx="258">
                  <c:v>41638</c:v>
                </c:pt>
                <c:pt idx="259">
                  <c:v>41639</c:v>
                </c:pt>
                <c:pt idx="260">
                  <c:v>41640</c:v>
                </c:pt>
                <c:pt idx="261">
                  <c:v>41641</c:v>
                </c:pt>
                <c:pt idx="262">
                  <c:v>41642</c:v>
                </c:pt>
                <c:pt idx="263">
                  <c:v>41645</c:v>
                </c:pt>
                <c:pt idx="264">
                  <c:v>41646</c:v>
                </c:pt>
                <c:pt idx="265">
                  <c:v>41647</c:v>
                </c:pt>
                <c:pt idx="266">
                  <c:v>41648</c:v>
                </c:pt>
                <c:pt idx="267">
                  <c:v>41649</c:v>
                </c:pt>
                <c:pt idx="268">
                  <c:v>41652</c:v>
                </c:pt>
                <c:pt idx="269">
                  <c:v>41653</c:v>
                </c:pt>
                <c:pt idx="270">
                  <c:v>41654</c:v>
                </c:pt>
                <c:pt idx="271">
                  <c:v>41655</c:v>
                </c:pt>
                <c:pt idx="272">
                  <c:v>41656</c:v>
                </c:pt>
                <c:pt idx="273">
                  <c:v>41659</c:v>
                </c:pt>
                <c:pt idx="274">
                  <c:v>41660</c:v>
                </c:pt>
                <c:pt idx="275">
                  <c:v>41661</c:v>
                </c:pt>
                <c:pt idx="276">
                  <c:v>41662</c:v>
                </c:pt>
                <c:pt idx="277">
                  <c:v>41663</c:v>
                </c:pt>
                <c:pt idx="278">
                  <c:v>41666</c:v>
                </c:pt>
                <c:pt idx="279">
                  <c:v>41667</c:v>
                </c:pt>
                <c:pt idx="280">
                  <c:v>41668</c:v>
                </c:pt>
                <c:pt idx="281">
                  <c:v>41669</c:v>
                </c:pt>
                <c:pt idx="282">
                  <c:v>41670</c:v>
                </c:pt>
                <c:pt idx="283">
                  <c:v>41673</c:v>
                </c:pt>
                <c:pt idx="284">
                  <c:v>41674</c:v>
                </c:pt>
                <c:pt idx="285">
                  <c:v>41675</c:v>
                </c:pt>
                <c:pt idx="286">
                  <c:v>41676</c:v>
                </c:pt>
                <c:pt idx="287">
                  <c:v>41677</c:v>
                </c:pt>
                <c:pt idx="288">
                  <c:v>41680</c:v>
                </c:pt>
                <c:pt idx="289">
                  <c:v>41681</c:v>
                </c:pt>
                <c:pt idx="290">
                  <c:v>41682</c:v>
                </c:pt>
                <c:pt idx="291">
                  <c:v>41683</c:v>
                </c:pt>
                <c:pt idx="292">
                  <c:v>41684</c:v>
                </c:pt>
                <c:pt idx="293">
                  <c:v>41687</c:v>
                </c:pt>
                <c:pt idx="294">
                  <c:v>41688</c:v>
                </c:pt>
                <c:pt idx="295">
                  <c:v>41689</c:v>
                </c:pt>
                <c:pt idx="296">
                  <c:v>41690</c:v>
                </c:pt>
                <c:pt idx="297">
                  <c:v>41691</c:v>
                </c:pt>
                <c:pt idx="298">
                  <c:v>41694</c:v>
                </c:pt>
                <c:pt idx="299">
                  <c:v>41695</c:v>
                </c:pt>
                <c:pt idx="300">
                  <c:v>41696</c:v>
                </c:pt>
                <c:pt idx="301">
                  <c:v>41697</c:v>
                </c:pt>
                <c:pt idx="302">
                  <c:v>41698</c:v>
                </c:pt>
                <c:pt idx="303">
                  <c:v>41701</c:v>
                </c:pt>
                <c:pt idx="304">
                  <c:v>41702</c:v>
                </c:pt>
                <c:pt idx="305">
                  <c:v>41703</c:v>
                </c:pt>
                <c:pt idx="306">
                  <c:v>41704</c:v>
                </c:pt>
                <c:pt idx="307">
                  <c:v>41705</c:v>
                </c:pt>
                <c:pt idx="308">
                  <c:v>41708</c:v>
                </c:pt>
                <c:pt idx="309">
                  <c:v>41709</c:v>
                </c:pt>
                <c:pt idx="310">
                  <c:v>41710</c:v>
                </c:pt>
                <c:pt idx="311">
                  <c:v>41711</c:v>
                </c:pt>
                <c:pt idx="312">
                  <c:v>41712</c:v>
                </c:pt>
                <c:pt idx="313">
                  <c:v>41715</c:v>
                </c:pt>
                <c:pt idx="314">
                  <c:v>41716</c:v>
                </c:pt>
                <c:pt idx="315">
                  <c:v>41717</c:v>
                </c:pt>
                <c:pt idx="316">
                  <c:v>41718</c:v>
                </c:pt>
                <c:pt idx="317">
                  <c:v>41719</c:v>
                </c:pt>
                <c:pt idx="318">
                  <c:v>41722</c:v>
                </c:pt>
                <c:pt idx="319">
                  <c:v>41723</c:v>
                </c:pt>
                <c:pt idx="320">
                  <c:v>41724</c:v>
                </c:pt>
                <c:pt idx="321">
                  <c:v>41725</c:v>
                </c:pt>
                <c:pt idx="322">
                  <c:v>41726</c:v>
                </c:pt>
                <c:pt idx="323">
                  <c:v>41729</c:v>
                </c:pt>
                <c:pt idx="324">
                  <c:v>41730</c:v>
                </c:pt>
                <c:pt idx="325">
                  <c:v>41731</c:v>
                </c:pt>
                <c:pt idx="326">
                  <c:v>41732</c:v>
                </c:pt>
                <c:pt idx="327">
                  <c:v>41733</c:v>
                </c:pt>
                <c:pt idx="328">
                  <c:v>41736</c:v>
                </c:pt>
                <c:pt idx="329">
                  <c:v>41737</c:v>
                </c:pt>
                <c:pt idx="330">
                  <c:v>41738</c:v>
                </c:pt>
                <c:pt idx="331">
                  <c:v>41739</c:v>
                </c:pt>
                <c:pt idx="332">
                  <c:v>41740</c:v>
                </c:pt>
                <c:pt idx="333">
                  <c:v>41743</c:v>
                </c:pt>
                <c:pt idx="334">
                  <c:v>41744</c:v>
                </c:pt>
                <c:pt idx="335">
                  <c:v>41745</c:v>
                </c:pt>
                <c:pt idx="336">
                  <c:v>41746</c:v>
                </c:pt>
                <c:pt idx="337">
                  <c:v>41747</c:v>
                </c:pt>
                <c:pt idx="338">
                  <c:v>41750</c:v>
                </c:pt>
                <c:pt idx="339">
                  <c:v>41751</c:v>
                </c:pt>
                <c:pt idx="340">
                  <c:v>41752</c:v>
                </c:pt>
                <c:pt idx="341">
                  <c:v>41753</c:v>
                </c:pt>
                <c:pt idx="342">
                  <c:v>41754</c:v>
                </c:pt>
                <c:pt idx="343">
                  <c:v>41757</c:v>
                </c:pt>
                <c:pt idx="344">
                  <c:v>41758</c:v>
                </c:pt>
                <c:pt idx="345">
                  <c:v>41759</c:v>
                </c:pt>
                <c:pt idx="346">
                  <c:v>41760</c:v>
                </c:pt>
                <c:pt idx="347">
                  <c:v>41761</c:v>
                </c:pt>
                <c:pt idx="348">
                  <c:v>41764</c:v>
                </c:pt>
                <c:pt idx="349">
                  <c:v>41765</c:v>
                </c:pt>
                <c:pt idx="350">
                  <c:v>41766</c:v>
                </c:pt>
                <c:pt idx="351">
                  <c:v>41767</c:v>
                </c:pt>
                <c:pt idx="352">
                  <c:v>41768</c:v>
                </c:pt>
                <c:pt idx="353">
                  <c:v>41771</c:v>
                </c:pt>
                <c:pt idx="354">
                  <c:v>41772</c:v>
                </c:pt>
                <c:pt idx="355">
                  <c:v>41773</c:v>
                </c:pt>
                <c:pt idx="356">
                  <c:v>41774</c:v>
                </c:pt>
                <c:pt idx="357">
                  <c:v>41775</c:v>
                </c:pt>
                <c:pt idx="358">
                  <c:v>41778</c:v>
                </c:pt>
                <c:pt idx="359">
                  <c:v>41779</c:v>
                </c:pt>
                <c:pt idx="360">
                  <c:v>41780</c:v>
                </c:pt>
                <c:pt idx="361">
                  <c:v>41781</c:v>
                </c:pt>
                <c:pt idx="362">
                  <c:v>41782</c:v>
                </c:pt>
                <c:pt idx="363">
                  <c:v>41785</c:v>
                </c:pt>
                <c:pt idx="364">
                  <c:v>41786</c:v>
                </c:pt>
                <c:pt idx="365">
                  <c:v>41787</c:v>
                </c:pt>
                <c:pt idx="366">
                  <c:v>41788</c:v>
                </c:pt>
                <c:pt idx="367">
                  <c:v>41789</c:v>
                </c:pt>
                <c:pt idx="368">
                  <c:v>41792</c:v>
                </c:pt>
                <c:pt idx="369">
                  <c:v>41793</c:v>
                </c:pt>
                <c:pt idx="370">
                  <c:v>41794</c:v>
                </c:pt>
                <c:pt idx="371">
                  <c:v>41795</c:v>
                </c:pt>
                <c:pt idx="372">
                  <c:v>41796</c:v>
                </c:pt>
                <c:pt idx="373">
                  <c:v>41799</c:v>
                </c:pt>
                <c:pt idx="374">
                  <c:v>41800</c:v>
                </c:pt>
                <c:pt idx="375">
                  <c:v>41801</c:v>
                </c:pt>
                <c:pt idx="376">
                  <c:v>41802</c:v>
                </c:pt>
                <c:pt idx="377">
                  <c:v>41803</c:v>
                </c:pt>
                <c:pt idx="378">
                  <c:v>41806</c:v>
                </c:pt>
                <c:pt idx="379">
                  <c:v>41807</c:v>
                </c:pt>
                <c:pt idx="380">
                  <c:v>41808</c:v>
                </c:pt>
                <c:pt idx="381">
                  <c:v>41809</c:v>
                </c:pt>
                <c:pt idx="382">
                  <c:v>41810</c:v>
                </c:pt>
                <c:pt idx="383">
                  <c:v>41813</c:v>
                </c:pt>
                <c:pt idx="384">
                  <c:v>41814</c:v>
                </c:pt>
                <c:pt idx="385">
                  <c:v>41815</c:v>
                </c:pt>
                <c:pt idx="386">
                  <c:v>41816</c:v>
                </c:pt>
                <c:pt idx="387">
                  <c:v>41817</c:v>
                </c:pt>
                <c:pt idx="388">
                  <c:v>41820</c:v>
                </c:pt>
                <c:pt idx="389">
                  <c:v>41821</c:v>
                </c:pt>
                <c:pt idx="390">
                  <c:v>41822</c:v>
                </c:pt>
                <c:pt idx="391">
                  <c:v>41823</c:v>
                </c:pt>
                <c:pt idx="392">
                  <c:v>41824</c:v>
                </c:pt>
                <c:pt idx="393">
                  <c:v>41827</c:v>
                </c:pt>
                <c:pt idx="394">
                  <c:v>41828</c:v>
                </c:pt>
                <c:pt idx="395">
                  <c:v>41829</c:v>
                </c:pt>
                <c:pt idx="396">
                  <c:v>41830</c:v>
                </c:pt>
                <c:pt idx="397">
                  <c:v>41831</c:v>
                </c:pt>
                <c:pt idx="398">
                  <c:v>41834</c:v>
                </c:pt>
                <c:pt idx="399">
                  <c:v>41835</c:v>
                </c:pt>
                <c:pt idx="400">
                  <c:v>41836</c:v>
                </c:pt>
                <c:pt idx="401">
                  <c:v>41837</c:v>
                </c:pt>
                <c:pt idx="402">
                  <c:v>41838</c:v>
                </c:pt>
                <c:pt idx="403">
                  <c:v>41841</c:v>
                </c:pt>
                <c:pt idx="404">
                  <c:v>41842</c:v>
                </c:pt>
                <c:pt idx="405">
                  <c:v>41843</c:v>
                </c:pt>
                <c:pt idx="406">
                  <c:v>41844</c:v>
                </c:pt>
                <c:pt idx="407">
                  <c:v>41845</c:v>
                </c:pt>
                <c:pt idx="408">
                  <c:v>41848</c:v>
                </c:pt>
                <c:pt idx="409">
                  <c:v>41849</c:v>
                </c:pt>
                <c:pt idx="410">
                  <c:v>41850</c:v>
                </c:pt>
                <c:pt idx="411">
                  <c:v>41851</c:v>
                </c:pt>
                <c:pt idx="412">
                  <c:v>41852</c:v>
                </c:pt>
                <c:pt idx="413">
                  <c:v>41855</c:v>
                </c:pt>
                <c:pt idx="414">
                  <c:v>41856</c:v>
                </c:pt>
                <c:pt idx="415">
                  <c:v>41857</c:v>
                </c:pt>
                <c:pt idx="416">
                  <c:v>41858</c:v>
                </c:pt>
                <c:pt idx="417">
                  <c:v>41859</c:v>
                </c:pt>
                <c:pt idx="418">
                  <c:v>41862</c:v>
                </c:pt>
                <c:pt idx="419">
                  <c:v>41863</c:v>
                </c:pt>
                <c:pt idx="420">
                  <c:v>41864</c:v>
                </c:pt>
                <c:pt idx="421">
                  <c:v>41865</c:v>
                </c:pt>
                <c:pt idx="422">
                  <c:v>41866</c:v>
                </c:pt>
                <c:pt idx="423">
                  <c:v>41869</c:v>
                </c:pt>
                <c:pt idx="424">
                  <c:v>41870</c:v>
                </c:pt>
                <c:pt idx="425">
                  <c:v>41871</c:v>
                </c:pt>
                <c:pt idx="426">
                  <c:v>41872</c:v>
                </c:pt>
                <c:pt idx="427">
                  <c:v>41873</c:v>
                </c:pt>
                <c:pt idx="428">
                  <c:v>41876</c:v>
                </c:pt>
                <c:pt idx="429">
                  <c:v>41877</c:v>
                </c:pt>
                <c:pt idx="430">
                  <c:v>41878</c:v>
                </c:pt>
                <c:pt idx="431">
                  <c:v>41879</c:v>
                </c:pt>
                <c:pt idx="432">
                  <c:v>41880</c:v>
                </c:pt>
                <c:pt idx="433">
                  <c:v>41883</c:v>
                </c:pt>
                <c:pt idx="434">
                  <c:v>41884</c:v>
                </c:pt>
                <c:pt idx="435">
                  <c:v>41885</c:v>
                </c:pt>
                <c:pt idx="436">
                  <c:v>41886</c:v>
                </c:pt>
                <c:pt idx="437">
                  <c:v>41887</c:v>
                </c:pt>
                <c:pt idx="438">
                  <c:v>41890</c:v>
                </c:pt>
                <c:pt idx="439">
                  <c:v>41891</c:v>
                </c:pt>
                <c:pt idx="440">
                  <c:v>41892</c:v>
                </c:pt>
                <c:pt idx="441">
                  <c:v>41893</c:v>
                </c:pt>
                <c:pt idx="442">
                  <c:v>41894</c:v>
                </c:pt>
                <c:pt idx="443">
                  <c:v>41897</c:v>
                </c:pt>
                <c:pt idx="444">
                  <c:v>41898</c:v>
                </c:pt>
                <c:pt idx="445">
                  <c:v>41899</c:v>
                </c:pt>
                <c:pt idx="446">
                  <c:v>41900</c:v>
                </c:pt>
                <c:pt idx="447">
                  <c:v>41901</c:v>
                </c:pt>
                <c:pt idx="448">
                  <c:v>41904</c:v>
                </c:pt>
                <c:pt idx="449">
                  <c:v>41905</c:v>
                </c:pt>
                <c:pt idx="450">
                  <c:v>41906</c:v>
                </c:pt>
                <c:pt idx="451">
                  <c:v>41907</c:v>
                </c:pt>
                <c:pt idx="452">
                  <c:v>41908</c:v>
                </c:pt>
                <c:pt idx="453">
                  <c:v>41911</c:v>
                </c:pt>
                <c:pt idx="454">
                  <c:v>41912</c:v>
                </c:pt>
                <c:pt idx="455">
                  <c:v>41913</c:v>
                </c:pt>
                <c:pt idx="456">
                  <c:v>41914</c:v>
                </c:pt>
                <c:pt idx="457">
                  <c:v>41915</c:v>
                </c:pt>
                <c:pt idx="458">
                  <c:v>41918</c:v>
                </c:pt>
                <c:pt idx="459">
                  <c:v>41919</c:v>
                </c:pt>
                <c:pt idx="460">
                  <c:v>41920</c:v>
                </c:pt>
                <c:pt idx="461">
                  <c:v>41921</c:v>
                </c:pt>
                <c:pt idx="462">
                  <c:v>41922</c:v>
                </c:pt>
                <c:pt idx="463">
                  <c:v>41925</c:v>
                </c:pt>
                <c:pt idx="464">
                  <c:v>41926</c:v>
                </c:pt>
                <c:pt idx="465">
                  <c:v>41927</c:v>
                </c:pt>
                <c:pt idx="466">
                  <c:v>41928</c:v>
                </c:pt>
                <c:pt idx="467">
                  <c:v>41929</c:v>
                </c:pt>
                <c:pt idx="468">
                  <c:v>41932</c:v>
                </c:pt>
                <c:pt idx="469">
                  <c:v>41933</c:v>
                </c:pt>
                <c:pt idx="470">
                  <c:v>41934</c:v>
                </c:pt>
                <c:pt idx="471">
                  <c:v>41935</c:v>
                </c:pt>
                <c:pt idx="472">
                  <c:v>41936</c:v>
                </c:pt>
                <c:pt idx="473">
                  <c:v>41939</c:v>
                </c:pt>
                <c:pt idx="474">
                  <c:v>41940</c:v>
                </c:pt>
                <c:pt idx="475">
                  <c:v>41941</c:v>
                </c:pt>
                <c:pt idx="476">
                  <c:v>41942</c:v>
                </c:pt>
                <c:pt idx="477">
                  <c:v>41943</c:v>
                </c:pt>
                <c:pt idx="478">
                  <c:v>41946</c:v>
                </c:pt>
                <c:pt idx="479">
                  <c:v>41947</c:v>
                </c:pt>
                <c:pt idx="480">
                  <c:v>41948</c:v>
                </c:pt>
                <c:pt idx="481">
                  <c:v>41949</c:v>
                </c:pt>
                <c:pt idx="482">
                  <c:v>41950</c:v>
                </c:pt>
                <c:pt idx="483">
                  <c:v>41953</c:v>
                </c:pt>
                <c:pt idx="484">
                  <c:v>41954</c:v>
                </c:pt>
                <c:pt idx="485">
                  <c:v>41955</c:v>
                </c:pt>
                <c:pt idx="486">
                  <c:v>41956</c:v>
                </c:pt>
                <c:pt idx="487">
                  <c:v>41957</c:v>
                </c:pt>
                <c:pt idx="488">
                  <c:v>41960</c:v>
                </c:pt>
                <c:pt idx="489">
                  <c:v>41961</c:v>
                </c:pt>
                <c:pt idx="490">
                  <c:v>41962</c:v>
                </c:pt>
                <c:pt idx="491">
                  <c:v>41963</c:v>
                </c:pt>
                <c:pt idx="492">
                  <c:v>41964</c:v>
                </c:pt>
                <c:pt idx="493">
                  <c:v>41967</c:v>
                </c:pt>
                <c:pt idx="494">
                  <c:v>41968</c:v>
                </c:pt>
                <c:pt idx="495">
                  <c:v>41969</c:v>
                </c:pt>
                <c:pt idx="496">
                  <c:v>41970</c:v>
                </c:pt>
                <c:pt idx="497">
                  <c:v>41971</c:v>
                </c:pt>
                <c:pt idx="498">
                  <c:v>41974</c:v>
                </c:pt>
                <c:pt idx="499">
                  <c:v>41975</c:v>
                </c:pt>
                <c:pt idx="500">
                  <c:v>41976</c:v>
                </c:pt>
                <c:pt idx="501">
                  <c:v>41977</c:v>
                </c:pt>
                <c:pt idx="502">
                  <c:v>41978</c:v>
                </c:pt>
                <c:pt idx="503">
                  <c:v>41981</c:v>
                </c:pt>
                <c:pt idx="504">
                  <c:v>41982</c:v>
                </c:pt>
                <c:pt idx="505">
                  <c:v>41983</c:v>
                </c:pt>
                <c:pt idx="506">
                  <c:v>41984</c:v>
                </c:pt>
                <c:pt idx="507">
                  <c:v>41985</c:v>
                </c:pt>
                <c:pt idx="508">
                  <c:v>41988</c:v>
                </c:pt>
                <c:pt idx="509">
                  <c:v>41989</c:v>
                </c:pt>
                <c:pt idx="510">
                  <c:v>41990</c:v>
                </c:pt>
                <c:pt idx="511">
                  <c:v>41991</c:v>
                </c:pt>
                <c:pt idx="512">
                  <c:v>41992</c:v>
                </c:pt>
                <c:pt idx="513">
                  <c:v>41995</c:v>
                </c:pt>
                <c:pt idx="514">
                  <c:v>41996</c:v>
                </c:pt>
                <c:pt idx="515">
                  <c:v>41997</c:v>
                </c:pt>
                <c:pt idx="516">
                  <c:v>41998</c:v>
                </c:pt>
                <c:pt idx="517">
                  <c:v>41999</c:v>
                </c:pt>
                <c:pt idx="518">
                  <c:v>42002</c:v>
                </c:pt>
                <c:pt idx="519">
                  <c:v>42003</c:v>
                </c:pt>
                <c:pt idx="520">
                  <c:v>42004</c:v>
                </c:pt>
                <c:pt idx="521">
                  <c:v>42005</c:v>
                </c:pt>
                <c:pt idx="522">
                  <c:v>42006</c:v>
                </c:pt>
                <c:pt idx="523">
                  <c:v>42009</c:v>
                </c:pt>
                <c:pt idx="524">
                  <c:v>42010</c:v>
                </c:pt>
                <c:pt idx="525">
                  <c:v>42011</c:v>
                </c:pt>
                <c:pt idx="526">
                  <c:v>42012</c:v>
                </c:pt>
                <c:pt idx="527">
                  <c:v>42013</c:v>
                </c:pt>
                <c:pt idx="528">
                  <c:v>42016</c:v>
                </c:pt>
                <c:pt idx="529">
                  <c:v>42017</c:v>
                </c:pt>
                <c:pt idx="530">
                  <c:v>42018</c:v>
                </c:pt>
                <c:pt idx="531">
                  <c:v>42019</c:v>
                </c:pt>
                <c:pt idx="532">
                  <c:v>42020</c:v>
                </c:pt>
                <c:pt idx="533">
                  <c:v>42023</c:v>
                </c:pt>
                <c:pt idx="534">
                  <c:v>42024</c:v>
                </c:pt>
                <c:pt idx="535">
                  <c:v>42025</c:v>
                </c:pt>
                <c:pt idx="536">
                  <c:v>42026</c:v>
                </c:pt>
                <c:pt idx="537">
                  <c:v>42027</c:v>
                </c:pt>
                <c:pt idx="538">
                  <c:v>42030</c:v>
                </c:pt>
                <c:pt idx="539">
                  <c:v>42031</c:v>
                </c:pt>
                <c:pt idx="540">
                  <c:v>42032</c:v>
                </c:pt>
                <c:pt idx="541">
                  <c:v>42033</c:v>
                </c:pt>
                <c:pt idx="542">
                  <c:v>42034</c:v>
                </c:pt>
                <c:pt idx="543">
                  <c:v>42037</c:v>
                </c:pt>
                <c:pt idx="544">
                  <c:v>42038</c:v>
                </c:pt>
                <c:pt idx="545">
                  <c:v>42039</c:v>
                </c:pt>
                <c:pt idx="546">
                  <c:v>42040</c:v>
                </c:pt>
                <c:pt idx="547">
                  <c:v>42041</c:v>
                </c:pt>
                <c:pt idx="548">
                  <c:v>42044</c:v>
                </c:pt>
                <c:pt idx="549">
                  <c:v>42045</c:v>
                </c:pt>
                <c:pt idx="550">
                  <c:v>42046</c:v>
                </c:pt>
                <c:pt idx="551">
                  <c:v>42047</c:v>
                </c:pt>
                <c:pt idx="552">
                  <c:v>42048</c:v>
                </c:pt>
                <c:pt idx="553">
                  <c:v>42051</c:v>
                </c:pt>
                <c:pt idx="554">
                  <c:v>42052</c:v>
                </c:pt>
                <c:pt idx="555">
                  <c:v>42053</c:v>
                </c:pt>
                <c:pt idx="556">
                  <c:v>42054</c:v>
                </c:pt>
                <c:pt idx="557">
                  <c:v>42055</c:v>
                </c:pt>
                <c:pt idx="558">
                  <c:v>42058</c:v>
                </c:pt>
                <c:pt idx="559">
                  <c:v>42059</c:v>
                </c:pt>
                <c:pt idx="560">
                  <c:v>42060</c:v>
                </c:pt>
                <c:pt idx="561">
                  <c:v>42061</c:v>
                </c:pt>
                <c:pt idx="562">
                  <c:v>42062</c:v>
                </c:pt>
                <c:pt idx="563">
                  <c:v>42065</c:v>
                </c:pt>
                <c:pt idx="564">
                  <c:v>42066</c:v>
                </c:pt>
                <c:pt idx="565">
                  <c:v>42067</c:v>
                </c:pt>
                <c:pt idx="566">
                  <c:v>42068</c:v>
                </c:pt>
                <c:pt idx="567">
                  <c:v>42069</c:v>
                </c:pt>
                <c:pt idx="568">
                  <c:v>42072</c:v>
                </c:pt>
                <c:pt idx="569">
                  <c:v>42073</c:v>
                </c:pt>
                <c:pt idx="570">
                  <c:v>42074</c:v>
                </c:pt>
                <c:pt idx="571">
                  <c:v>42075</c:v>
                </c:pt>
                <c:pt idx="572">
                  <c:v>42076</c:v>
                </c:pt>
                <c:pt idx="573">
                  <c:v>42079</c:v>
                </c:pt>
                <c:pt idx="574">
                  <c:v>42080</c:v>
                </c:pt>
                <c:pt idx="575">
                  <c:v>42081</c:v>
                </c:pt>
                <c:pt idx="576">
                  <c:v>42082</c:v>
                </c:pt>
                <c:pt idx="577">
                  <c:v>42083</c:v>
                </c:pt>
                <c:pt idx="578">
                  <c:v>42086</c:v>
                </c:pt>
                <c:pt idx="579">
                  <c:v>42087</c:v>
                </c:pt>
                <c:pt idx="580">
                  <c:v>42088</c:v>
                </c:pt>
                <c:pt idx="581">
                  <c:v>42089</c:v>
                </c:pt>
                <c:pt idx="582">
                  <c:v>42090</c:v>
                </c:pt>
                <c:pt idx="583">
                  <c:v>42093</c:v>
                </c:pt>
                <c:pt idx="584">
                  <c:v>42094</c:v>
                </c:pt>
                <c:pt idx="585">
                  <c:v>42095</c:v>
                </c:pt>
                <c:pt idx="586">
                  <c:v>42096</c:v>
                </c:pt>
                <c:pt idx="587">
                  <c:v>42097</c:v>
                </c:pt>
                <c:pt idx="588">
                  <c:v>42100</c:v>
                </c:pt>
                <c:pt idx="589">
                  <c:v>42101</c:v>
                </c:pt>
                <c:pt idx="590">
                  <c:v>42102</c:v>
                </c:pt>
                <c:pt idx="591">
                  <c:v>42103</c:v>
                </c:pt>
                <c:pt idx="592">
                  <c:v>42104</c:v>
                </c:pt>
                <c:pt idx="593">
                  <c:v>42107</c:v>
                </c:pt>
                <c:pt idx="594">
                  <c:v>42108</c:v>
                </c:pt>
                <c:pt idx="595">
                  <c:v>42109</c:v>
                </c:pt>
                <c:pt idx="596">
                  <c:v>42110</c:v>
                </c:pt>
                <c:pt idx="597">
                  <c:v>42111</c:v>
                </c:pt>
                <c:pt idx="598">
                  <c:v>42114</c:v>
                </c:pt>
                <c:pt idx="599">
                  <c:v>42115</c:v>
                </c:pt>
                <c:pt idx="600">
                  <c:v>42116</c:v>
                </c:pt>
                <c:pt idx="601">
                  <c:v>42117</c:v>
                </c:pt>
                <c:pt idx="602">
                  <c:v>42118</c:v>
                </c:pt>
                <c:pt idx="603">
                  <c:v>42121</c:v>
                </c:pt>
                <c:pt idx="604">
                  <c:v>42122</c:v>
                </c:pt>
                <c:pt idx="605">
                  <c:v>42123</c:v>
                </c:pt>
                <c:pt idx="606">
                  <c:v>42124</c:v>
                </c:pt>
                <c:pt idx="607">
                  <c:v>42125</c:v>
                </c:pt>
                <c:pt idx="608">
                  <c:v>42128</c:v>
                </c:pt>
                <c:pt idx="609">
                  <c:v>42129</c:v>
                </c:pt>
                <c:pt idx="610">
                  <c:v>42130</c:v>
                </c:pt>
                <c:pt idx="611">
                  <c:v>42131</c:v>
                </c:pt>
                <c:pt idx="612">
                  <c:v>42132</c:v>
                </c:pt>
                <c:pt idx="613">
                  <c:v>42135</c:v>
                </c:pt>
                <c:pt idx="614">
                  <c:v>42136</c:v>
                </c:pt>
                <c:pt idx="615">
                  <c:v>42137</c:v>
                </c:pt>
                <c:pt idx="616">
                  <c:v>42138</c:v>
                </c:pt>
                <c:pt idx="617">
                  <c:v>42139</c:v>
                </c:pt>
                <c:pt idx="618">
                  <c:v>42142</c:v>
                </c:pt>
                <c:pt idx="619">
                  <c:v>42143</c:v>
                </c:pt>
                <c:pt idx="620">
                  <c:v>42144</c:v>
                </c:pt>
                <c:pt idx="621">
                  <c:v>42145</c:v>
                </c:pt>
                <c:pt idx="622">
                  <c:v>42146</c:v>
                </c:pt>
                <c:pt idx="623">
                  <c:v>42149</c:v>
                </c:pt>
                <c:pt idx="624">
                  <c:v>42150</c:v>
                </c:pt>
                <c:pt idx="625">
                  <c:v>42151</c:v>
                </c:pt>
                <c:pt idx="626">
                  <c:v>42152</c:v>
                </c:pt>
                <c:pt idx="627">
                  <c:v>42153</c:v>
                </c:pt>
                <c:pt idx="628">
                  <c:v>42156</c:v>
                </c:pt>
                <c:pt idx="629">
                  <c:v>42157</c:v>
                </c:pt>
                <c:pt idx="630">
                  <c:v>42158</c:v>
                </c:pt>
                <c:pt idx="631">
                  <c:v>42159</c:v>
                </c:pt>
                <c:pt idx="632">
                  <c:v>42160</c:v>
                </c:pt>
                <c:pt idx="633">
                  <c:v>42163</c:v>
                </c:pt>
                <c:pt idx="634">
                  <c:v>42164</c:v>
                </c:pt>
                <c:pt idx="635">
                  <c:v>42165</c:v>
                </c:pt>
                <c:pt idx="636">
                  <c:v>42166</c:v>
                </c:pt>
                <c:pt idx="637">
                  <c:v>42167</c:v>
                </c:pt>
                <c:pt idx="638">
                  <c:v>42170</c:v>
                </c:pt>
                <c:pt idx="639">
                  <c:v>42171</c:v>
                </c:pt>
                <c:pt idx="640">
                  <c:v>42172</c:v>
                </c:pt>
                <c:pt idx="641">
                  <c:v>42173</c:v>
                </c:pt>
                <c:pt idx="642">
                  <c:v>42174</c:v>
                </c:pt>
                <c:pt idx="643">
                  <c:v>42177</c:v>
                </c:pt>
                <c:pt idx="644">
                  <c:v>42178</c:v>
                </c:pt>
                <c:pt idx="645">
                  <c:v>42179</c:v>
                </c:pt>
                <c:pt idx="646">
                  <c:v>42180</c:v>
                </c:pt>
                <c:pt idx="647">
                  <c:v>42181</c:v>
                </c:pt>
                <c:pt idx="648">
                  <c:v>42184</c:v>
                </c:pt>
                <c:pt idx="649">
                  <c:v>42185</c:v>
                </c:pt>
                <c:pt idx="650">
                  <c:v>42186</c:v>
                </c:pt>
                <c:pt idx="651">
                  <c:v>42187</c:v>
                </c:pt>
                <c:pt idx="652">
                  <c:v>42188</c:v>
                </c:pt>
                <c:pt idx="653">
                  <c:v>42191</c:v>
                </c:pt>
                <c:pt idx="654">
                  <c:v>42192</c:v>
                </c:pt>
                <c:pt idx="655">
                  <c:v>42193</c:v>
                </c:pt>
                <c:pt idx="656">
                  <c:v>42194</c:v>
                </c:pt>
                <c:pt idx="657">
                  <c:v>42195</c:v>
                </c:pt>
                <c:pt idx="658">
                  <c:v>42198</c:v>
                </c:pt>
                <c:pt idx="659">
                  <c:v>42199</c:v>
                </c:pt>
                <c:pt idx="660">
                  <c:v>42200</c:v>
                </c:pt>
                <c:pt idx="661">
                  <c:v>42201</c:v>
                </c:pt>
                <c:pt idx="662">
                  <c:v>42202</c:v>
                </c:pt>
                <c:pt idx="663">
                  <c:v>42205</c:v>
                </c:pt>
                <c:pt idx="664">
                  <c:v>42206</c:v>
                </c:pt>
                <c:pt idx="665">
                  <c:v>42207</c:v>
                </c:pt>
                <c:pt idx="666">
                  <c:v>42208</c:v>
                </c:pt>
                <c:pt idx="667">
                  <c:v>42209</c:v>
                </c:pt>
                <c:pt idx="668">
                  <c:v>42212</c:v>
                </c:pt>
                <c:pt idx="669">
                  <c:v>42213</c:v>
                </c:pt>
                <c:pt idx="670">
                  <c:v>42214</c:v>
                </c:pt>
                <c:pt idx="671">
                  <c:v>42215</c:v>
                </c:pt>
                <c:pt idx="672">
                  <c:v>42216</c:v>
                </c:pt>
                <c:pt idx="673">
                  <c:v>42219</c:v>
                </c:pt>
                <c:pt idx="674">
                  <c:v>42220</c:v>
                </c:pt>
                <c:pt idx="675">
                  <c:v>42221</c:v>
                </c:pt>
                <c:pt idx="676">
                  <c:v>42222</c:v>
                </c:pt>
                <c:pt idx="677">
                  <c:v>42223</c:v>
                </c:pt>
                <c:pt idx="678">
                  <c:v>42226</c:v>
                </c:pt>
                <c:pt idx="679">
                  <c:v>42227</c:v>
                </c:pt>
                <c:pt idx="680">
                  <c:v>42228</c:v>
                </c:pt>
                <c:pt idx="681">
                  <c:v>42229</c:v>
                </c:pt>
                <c:pt idx="682">
                  <c:v>42230</c:v>
                </c:pt>
                <c:pt idx="683">
                  <c:v>42233</c:v>
                </c:pt>
                <c:pt idx="684">
                  <c:v>42234</c:v>
                </c:pt>
                <c:pt idx="685">
                  <c:v>42235</c:v>
                </c:pt>
                <c:pt idx="686">
                  <c:v>42236</c:v>
                </c:pt>
                <c:pt idx="687">
                  <c:v>42237</c:v>
                </c:pt>
                <c:pt idx="688">
                  <c:v>42240</c:v>
                </c:pt>
                <c:pt idx="689">
                  <c:v>42241</c:v>
                </c:pt>
                <c:pt idx="690">
                  <c:v>42242</c:v>
                </c:pt>
                <c:pt idx="691">
                  <c:v>42243</c:v>
                </c:pt>
                <c:pt idx="692">
                  <c:v>42244</c:v>
                </c:pt>
                <c:pt idx="693">
                  <c:v>42247</c:v>
                </c:pt>
                <c:pt idx="694">
                  <c:v>42248</c:v>
                </c:pt>
                <c:pt idx="695">
                  <c:v>42249</c:v>
                </c:pt>
                <c:pt idx="696">
                  <c:v>42250</c:v>
                </c:pt>
                <c:pt idx="697">
                  <c:v>42251</c:v>
                </c:pt>
                <c:pt idx="698">
                  <c:v>42254</c:v>
                </c:pt>
                <c:pt idx="699">
                  <c:v>42255</c:v>
                </c:pt>
                <c:pt idx="700">
                  <c:v>42256</c:v>
                </c:pt>
                <c:pt idx="701">
                  <c:v>42257</c:v>
                </c:pt>
                <c:pt idx="702">
                  <c:v>42258</c:v>
                </c:pt>
                <c:pt idx="703">
                  <c:v>42261</c:v>
                </c:pt>
                <c:pt idx="704">
                  <c:v>42262</c:v>
                </c:pt>
                <c:pt idx="705">
                  <c:v>42263</c:v>
                </c:pt>
                <c:pt idx="706">
                  <c:v>42264</c:v>
                </c:pt>
                <c:pt idx="707">
                  <c:v>42265</c:v>
                </c:pt>
                <c:pt idx="708">
                  <c:v>42268</c:v>
                </c:pt>
                <c:pt idx="709">
                  <c:v>42269</c:v>
                </c:pt>
                <c:pt idx="710">
                  <c:v>42270</c:v>
                </c:pt>
                <c:pt idx="711">
                  <c:v>42271</c:v>
                </c:pt>
                <c:pt idx="712">
                  <c:v>42272</c:v>
                </c:pt>
                <c:pt idx="713">
                  <c:v>42275</c:v>
                </c:pt>
                <c:pt idx="714">
                  <c:v>42276</c:v>
                </c:pt>
                <c:pt idx="715">
                  <c:v>42277</c:v>
                </c:pt>
                <c:pt idx="716">
                  <c:v>42278</c:v>
                </c:pt>
                <c:pt idx="717">
                  <c:v>42279</c:v>
                </c:pt>
                <c:pt idx="718">
                  <c:v>42282</c:v>
                </c:pt>
                <c:pt idx="719">
                  <c:v>42283</c:v>
                </c:pt>
                <c:pt idx="720">
                  <c:v>42284</c:v>
                </c:pt>
                <c:pt idx="721">
                  <c:v>42285</c:v>
                </c:pt>
                <c:pt idx="722">
                  <c:v>42286</c:v>
                </c:pt>
                <c:pt idx="723">
                  <c:v>42289</c:v>
                </c:pt>
                <c:pt idx="724">
                  <c:v>42290</c:v>
                </c:pt>
                <c:pt idx="725">
                  <c:v>42291</c:v>
                </c:pt>
                <c:pt idx="726">
                  <c:v>42292</c:v>
                </c:pt>
                <c:pt idx="727">
                  <c:v>42293</c:v>
                </c:pt>
                <c:pt idx="728">
                  <c:v>42296</c:v>
                </c:pt>
                <c:pt idx="729">
                  <c:v>42297</c:v>
                </c:pt>
                <c:pt idx="730">
                  <c:v>42298</c:v>
                </c:pt>
                <c:pt idx="731">
                  <c:v>42299</c:v>
                </c:pt>
                <c:pt idx="732">
                  <c:v>42300</c:v>
                </c:pt>
                <c:pt idx="733">
                  <c:v>42303</c:v>
                </c:pt>
                <c:pt idx="734">
                  <c:v>42304</c:v>
                </c:pt>
                <c:pt idx="735">
                  <c:v>42305</c:v>
                </c:pt>
                <c:pt idx="736">
                  <c:v>42306</c:v>
                </c:pt>
                <c:pt idx="737">
                  <c:v>42307</c:v>
                </c:pt>
                <c:pt idx="738">
                  <c:v>42310</c:v>
                </c:pt>
                <c:pt idx="739">
                  <c:v>42311</c:v>
                </c:pt>
                <c:pt idx="740">
                  <c:v>42312</c:v>
                </c:pt>
                <c:pt idx="741">
                  <c:v>42313</c:v>
                </c:pt>
                <c:pt idx="742">
                  <c:v>42314</c:v>
                </c:pt>
                <c:pt idx="743">
                  <c:v>42317</c:v>
                </c:pt>
                <c:pt idx="744">
                  <c:v>42318</c:v>
                </c:pt>
                <c:pt idx="745">
                  <c:v>42319</c:v>
                </c:pt>
                <c:pt idx="746">
                  <c:v>42320</c:v>
                </c:pt>
                <c:pt idx="747">
                  <c:v>42321</c:v>
                </c:pt>
                <c:pt idx="748">
                  <c:v>42324</c:v>
                </c:pt>
                <c:pt idx="749">
                  <c:v>42325</c:v>
                </c:pt>
                <c:pt idx="750">
                  <c:v>42326</c:v>
                </c:pt>
                <c:pt idx="751">
                  <c:v>42327</c:v>
                </c:pt>
                <c:pt idx="752">
                  <c:v>42328</c:v>
                </c:pt>
                <c:pt idx="753">
                  <c:v>42331</c:v>
                </c:pt>
                <c:pt idx="754">
                  <c:v>42332</c:v>
                </c:pt>
                <c:pt idx="755">
                  <c:v>42333</c:v>
                </c:pt>
                <c:pt idx="756">
                  <c:v>42334</c:v>
                </c:pt>
                <c:pt idx="757">
                  <c:v>42335</c:v>
                </c:pt>
                <c:pt idx="758">
                  <c:v>42338</c:v>
                </c:pt>
                <c:pt idx="759">
                  <c:v>42339</c:v>
                </c:pt>
                <c:pt idx="760">
                  <c:v>42340</c:v>
                </c:pt>
                <c:pt idx="761">
                  <c:v>42341</c:v>
                </c:pt>
                <c:pt idx="762">
                  <c:v>42342</c:v>
                </c:pt>
                <c:pt idx="763">
                  <c:v>42345</c:v>
                </c:pt>
                <c:pt idx="764">
                  <c:v>42346</c:v>
                </c:pt>
                <c:pt idx="765">
                  <c:v>42347</c:v>
                </c:pt>
                <c:pt idx="766">
                  <c:v>42348</c:v>
                </c:pt>
                <c:pt idx="767">
                  <c:v>42349</c:v>
                </c:pt>
                <c:pt idx="768">
                  <c:v>42352</c:v>
                </c:pt>
                <c:pt idx="769">
                  <c:v>42353</c:v>
                </c:pt>
                <c:pt idx="770">
                  <c:v>42354</c:v>
                </c:pt>
                <c:pt idx="771">
                  <c:v>42355</c:v>
                </c:pt>
                <c:pt idx="772">
                  <c:v>42356</c:v>
                </c:pt>
                <c:pt idx="773">
                  <c:v>42359</c:v>
                </c:pt>
                <c:pt idx="774">
                  <c:v>42360</c:v>
                </c:pt>
                <c:pt idx="775">
                  <c:v>42361</c:v>
                </c:pt>
                <c:pt idx="776">
                  <c:v>42362</c:v>
                </c:pt>
                <c:pt idx="777">
                  <c:v>42363</c:v>
                </c:pt>
                <c:pt idx="778">
                  <c:v>42366</c:v>
                </c:pt>
                <c:pt idx="779">
                  <c:v>42367</c:v>
                </c:pt>
                <c:pt idx="780">
                  <c:v>42368</c:v>
                </c:pt>
                <c:pt idx="781">
                  <c:v>42369</c:v>
                </c:pt>
                <c:pt idx="782">
                  <c:v>42370</c:v>
                </c:pt>
                <c:pt idx="783">
                  <c:v>42373</c:v>
                </c:pt>
                <c:pt idx="784">
                  <c:v>42374</c:v>
                </c:pt>
                <c:pt idx="785">
                  <c:v>42375</c:v>
                </c:pt>
                <c:pt idx="786">
                  <c:v>42376</c:v>
                </c:pt>
                <c:pt idx="787">
                  <c:v>42377</c:v>
                </c:pt>
                <c:pt idx="788">
                  <c:v>42380</c:v>
                </c:pt>
                <c:pt idx="789">
                  <c:v>42381</c:v>
                </c:pt>
                <c:pt idx="790">
                  <c:v>42382</c:v>
                </c:pt>
                <c:pt idx="791">
                  <c:v>42383</c:v>
                </c:pt>
                <c:pt idx="792">
                  <c:v>42384</c:v>
                </c:pt>
                <c:pt idx="793">
                  <c:v>42387</c:v>
                </c:pt>
                <c:pt idx="794">
                  <c:v>42388</c:v>
                </c:pt>
                <c:pt idx="795">
                  <c:v>42389</c:v>
                </c:pt>
                <c:pt idx="796">
                  <c:v>42390</c:v>
                </c:pt>
                <c:pt idx="797">
                  <c:v>42391</c:v>
                </c:pt>
                <c:pt idx="798">
                  <c:v>42394</c:v>
                </c:pt>
                <c:pt idx="799">
                  <c:v>42395</c:v>
                </c:pt>
                <c:pt idx="800">
                  <c:v>42396</c:v>
                </c:pt>
                <c:pt idx="801">
                  <c:v>42397</c:v>
                </c:pt>
                <c:pt idx="802">
                  <c:v>42398</c:v>
                </c:pt>
                <c:pt idx="803">
                  <c:v>42401</c:v>
                </c:pt>
                <c:pt idx="804">
                  <c:v>42402</c:v>
                </c:pt>
                <c:pt idx="805">
                  <c:v>42403</c:v>
                </c:pt>
                <c:pt idx="806">
                  <c:v>42404</c:v>
                </c:pt>
                <c:pt idx="807">
                  <c:v>42405</c:v>
                </c:pt>
                <c:pt idx="808">
                  <c:v>42408</c:v>
                </c:pt>
                <c:pt idx="809">
                  <c:v>42409</c:v>
                </c:pt>
                <c:pt idx="810">
                  <c:v>42410</c:v>
                </c:pt>
                <c:pt idx="811">
                  <c:v>42411</c:v>
                </c:pt>
                <c:pt idx="812">
                  <c:v>42412</c:v>
                </c:pt>
                <c:pt idx="813">
                  <c:v>42415</c:v>
                </c:pt>
                <c:pt idx="814">
                  <c:v>42416</c:v>
                </c:pt>
                <c:pt idx="815">
                  <c:v>42417</c:v>
                </c:pt>
                <c:pt idx="816">
                  <c:v>42418</c:v>
                </c:pt>
                <c:pt idx="817">
                  <c:v>42419</c:v>
                </c:pt>
                <c:pt idx="818">
                  <c:v>42422</c:v>
                </c:pt>
                <c:pt idx="819">
                  <c:v>42423</c:v>
                </c:pt>
                <c:pt idx="820">
                  <c:v>42424</c:v>
                </c:pt>
                <c:pt idx="821">
                  <c:v>42425</c:v>
                </c:pt>
                <c:pt idx="822">
                  <c:v>42426</c:v>
                </c:pt>
                <c:pt idx="823">
                  <c:v>42429</c:v>
                </c:pt>
                <c:pt idx="824">
                  <c:v>42430</c:v>
                </c:pt>
                <c:pt idx="825">
                  <c:v>42431</c:v>
                </c:pt>
                <c:pt idx="826">
                  <c:v>42432</c:v>
                </c:pt>
                <c:pt idx="827">
                  <c:v>42433</c:v>
                </c:pt>
                <c:pt idx="828">
                  <c:v>42436</c:v>
                </c:pt>
                <c:pt idx="829">
                  <c:v>42437</c:v>
                </c:pt>
                <c:pt idx="830">
                  <c:v>42438</c:v>
                </c:pt>
                <c:pt idx="831">
                  <c:v>42439</c:v>
                </c:pt>
                <c:pt idx="832">
                  <c:v>42440</c:v>
                </c:pt>
                <c:pt idx="833">
                  <c:v>42443</c:v>
                </c:pt>
                <c:pt idx="834">
                  <c:v>42444</c:v>
                </c:pt>
                <c:pt idx="835">
                  <c:v>42445</c:v>
                </c:pt>
                <c:pt idx="836">
                  <c:v>42446</c:v>
                </c:pt>
                <c:pt idx="837">
                  <c:v>42447</c:v>
                </c:pt>
                <c:pt idx="838">
                  <c:v>42450</c:v>
                </c:pt>
                <c:pt idx="839">
                  <c:v>42451</c:v>
                </c:pt>
                <c:pt idx="840">
                  <c:v>42452</c:v>
                </c:pt>
                <c:pt idx="841">
                  <c:v>42453</c:v>
                </c:pt>
                <c:pt idx="842">
                  <c:v>42454</c:v>
                </c:pt>
                <c:pt idx="843">
                  <c:v>42457</c:v>
                </c:pt>
                <c:pt idx="844">
                  <c:v>42458</c:v>
                </c:pt>
                <c:pt idx="845">
                  <c:v>42459</c:v>
                </c:pt>
                <c:pt idx="846">
                  <c:v>42460</c:v>
                </c:pt>
                <c:pt idx="847">
                  <c:v>42461</c:v>
                </c:pt>
                <c:pt idx="848">
                  <c:v>42464</c:v>
                </c:pt>
                <c:pt idx="849">
                  <c:v>42465</c:v>
                </c:pt>
                <c:pt idx="850">
                  <c:v>42466</c:v>
                </c:pt>
                <c:pt idx="851">
                  <c:v>42467</c:v>
                </c:pt>
                <c:pt idx="852">
                  <c:v>42468</c:v>
                </c:pt>
                <c:pt idx="853">
                  <c:v>42471</c:v>
                </c:pt>
                <c:pt idx="854">
                  <c:v>42472</c:v>
                </c:pt>
                <c:pt idx="855">
                  <c:v>42473</c:v>
                </c:pt>
                <c:pt idx="856">
                  <c:v>42474</c:v>
                </c:pt>
                <c:pt idx="857">
                  <c:v>42475</c:v>
                </c:pt>
                <c:pt idx="858">
                  <c:v>42478</c:v>
                </c:pt>
                <c:pt idx="859">
                  <c:v>42479</c:v>
                </c:pt>
                <c:pt idx="860">
                  <c:v>42480</c:v>
                </c:pt>
                <c:pt idx="861">
                  <c:v>42481</c:v>
                </c:pt>
                <c:pt idx="862">
                  <c:v>42482</c:v>
                </c:pt>
                <c:pt idx="863">
                  <c:v>42485</c:v>
                </c:pt>
                <c:pt idx="864">
                  <c:v>42486</c:v>
                </c:pt>
                <c:pt idx="865">
                  <c:v>42487</c:v>
                </c:pt>
                <c:pt idx="866">
                  <c:v>42488</c:v>
                </c:pt>
                <c:pt idx="867">
                  <c:v>42489</c:v>
                </c:pt>
                <c:pt idx="868">
                  <c:v>42492</c:v>
                </c:pt>
                <c:pt idx="869">
                  <c:v>42493</c:v>
                </c:pt>
                <c:pt idx="870">
                  <c:v>42494</c:v>
                </c:pt>
                <c:pt idx="871">
                  <c:v>42495</c:v>
                </c:pt>
                <c:pt idx="872">
                  <c:v>42496</c:v>
                </c:pt>
                <c:pt idx="873">
                  <c:v>42499</c:v>
                </c:pt>
                <c:pt idx="874">
                  <c:v>42500</c:v>
                </c:pt>
                <c:pt idx="875">
                  <c:v>42501</c:v>
                </c:pt>
                <c:pt idx="876">
                  <c:v>42502</c:v>
                </c:pt>
                <c:pt idx="877">
                  <c:v>42503</c:v>
                </c:pt>
                <c:pt idx="878">
                  <c:v>42506</c:v>
                </c:pt>
                <c:pt idx="879">
                  <c:v>42507</c:v>
                </c:pt>
                <c:pt idx="880">
                  <c:v>42508</c:v>
                </c:pt>
                <c:pt idx="881">
                  <c:v>42509</c:v>
                </c:pt>
                <c:pt idx="882">
                  <c:v>42510</c:v>
                </c:pt>
                <c:pt idx="883">
                  <c:v>42513</c:v>
                </c:pt>
                <c:pt idx="884">
                  <c:v>42514</c:v>
                </c:pt>
                <c:pt idx="885">
                  <c:v>42515</c:v>
                </c:pt>
                <c:pt idx="886">
                  <c:v>42516</c:v>
                </c:pt>
                <c:pt idx="887">
                  <c:v>42517</c:v>
                </c:pt>
                <c:pt idx="888">
                  <c:v>42520</c:v>
                </c:pt>
                <c:pt idx="889">
                  <c:v>42521</c:v>
                </c:pt>
                <c:pt idx="890">
                  <c:v>42522</c:v>
                </c:pt>
                <c:pt idx="891">
                  <c:v>42523</c:v>
                </c:pt>
                <c:pt idx="892">
                  <c:v>42524</c:v>
                </c:pt>
                <c:pt idx="893">
                  <c:v>42527</c:v>
                </c:pt>
                <c:pt idx="894">
                  <c:v>42528</c:v>
                </c:pt>
                <c:pt idx="895">
                  <c:v>42529</c:v>
                </c:pt>
                <c:pt idx="896">
                  <c:v>42530</c:v>
                </c:pt>
                <c:pt idx="897">
                  <c:v>42531</c:v>
                </c:pt>
                <c:pt idx="898">
                  <c:v>42534</c:v>
                </c:pt>
                <c:pt idx="899">
                  <c:v>42535</c:v>
                </c:pt>
                <c:pt idx="900">
                  <c:v>42536</c:v>
                </c:pt>
                <c:pt idx="901">
                  <c:v>42537</c:v>
                </c:pt>
                <c:pt idx="902">
                  <c:v>42538</c:v>
                </c:pt>
                <c:pt idx="903">
                  <c:v>42541</c:v>
                </c:pt>
                <c:pt idx="904">
                  <c:v>42542</c:v>
                </c:pt>
                <c:pt idx="905">
                  <c:v>42543</c:v>
                </c:pt>
                <c:pt idx="906">
                  <c:v>42544</c:v>
                </c:pt>
                <c:pt idx="907">
                  <c:v>42545</c:v>
                </c:pt>
                <c:pt idx="908">
                  <c:v>42548</c:v>
                </c:pt>
                <c:pt idx="909">
                  <c:v>42549</c:v>
                </c:pt>
                <c:pt idx="910">
                  <c:v>42550</c:v>
                </c:pt>
                <c:pt idx="911">
                  <c:v>42551</c:v>
                </c:pt>
                <c:pt idx="912">
                  <c:v>42552</c:v>
                </c:pt>
                <c:pt idx="913">
                  <c:v>42555</c:v>
                </c:pt>
                <c:pt idx="914">
                  <c:v>42556</c:v>
                </c:pt>
                <c:pt idx="915">
                  <c:v>42557</c:v>
                </c:pt>
                <c:pt idx="916">
                  <c:v>42558</c:v>
                </c:pt>
                <c:pt idx="917">
                  <c:v>42559</c:v>
                </c:pt>
                <c:pt idx="918">
                  <c:v>42562</c:v>
                </c:pt>
                <c:pt idx="919">
                  <c:v>42563</c:v>
                </c:pt>
                <c:pt idx="920">
                  <c:v>42564</c:v>
                </c:pt>
                <c:pt idx="921">
                  <c:v>42565</c:v>
                </c:pt>
                <c:pt idx="922">
                  <c:v>42566</c:v>
                </c:pt>
                <c:pt idx="923">
                  <c:v>42569</c:v>
                </c:pt>
                <c:pt idx="924">
                  <c:v>42570</c:v>
                </c:pt>
                <c:pt idx="925">
                  <c:v>42571</c:v>
                </c:pt>
                <c:pt idx="926">
                  <c:v>42572</c:v>
                </c:pt>
                <c:pt idx="927">
                  <c:v>42573</c:v>
                </c:pt>
                <c:pt idx="928">
                  <c:v>42576</c:v>
                </c:pt>
                <c:pt idx="929">
                  <c:v>42577</c:v>
                </c:pt>
                <c:pt idx="930">
                  <c:v>42578</c:v>
                </c:pt>
                <c:pt idx="931">
                  <c:v>42579</c:v>
                </c:pt>
                <c:pt idx="932">
                  <c:v>42580</c:v>
                </c:pt>
                <c:pt idx="933">
                  <c:v>42583</c:v>
                </c:pt>
                <c:pt idx="934">
                  <c:v>42584</c:v>
                </c:pt>
                <c:pt idx="935">
                  <c:v>42585</c:v>
                </c:pt>
                <c:pt idx="936">
                  <c:v>42586</c:v>
                </c:pt>
                <c:pt idx="937">
                  <c:v>42587</c:v>
                </c:pt>
                <c:pt idx="938">
                  <c:v>42590</c:v>
                </c:pt>
                <c:pt idx="939">
                  <c:v>42591</c:v>
                </c:pt>
                <c:pt idx="940">
                  <c:v>42592</c:v>
                </c:pt>
                <c:pt idx="941">
                  <c:v>42593</c:v>
                </c:pt>
                <c:pt idx="942">
                  <c:v>42594</c:v>
                </c:pt>
                <c:pt idx="943">
                  <c:v>42597</c:v>
                </c:pt>
                <c:pt idx="944">
                  <c:v>42598</c:v>
                </c:pt>
                <c:pt idx="945">
                  <c:v>42599</c:v>
                </c:pt>
                <c:pt idx="946">
                  <c:v>42600</c:v>
                </c:pt>
                <c:pt idx="947">
                  <c:v>42601</c:v>
                </c:pt>
                <c:pt idx="948">
                  <c:v>42604</c:v>
                </c:pt>
                <c:pt idx="949">
                  <c:v>42605</c:v>
                </c:pt>
                <c:pt idx="950">
                  <c:v>42606</c:v>
                </c:pt>
                <c:pt idx="951">
                  <c:v>42607</c:v>
                </c:pt>
                <c:pt idx="952">
                  <c:v>42608</c:v>
                </c:pt>
                <c:pt idx="953">
                  <c:v>42611</c:v>
                </c:pt>
                <c:pt idx="954">
                  <c:v>42612</c:v>
                </c:pt>
                <c:pt idx="955">
                  <c:v>42613</c:v>
                </c:pt>
                <c:pt idx="956">
                  <c:v>42614</c:v>
                </c:pt>
                <c:pt idx="957">
                  <c:v>42615</c:v>
                </c:pt>
                <c:pt idx="958">
                  <c:v>42618</c:v>
                </c:pt>
                <c:pt idx="959">
                  <c:v>42619</c:v>
                </c:pt>
                <c:pt idx="960">
                  <c:v>42620</c:v>
                </c:pt>
                <c:pt idx="961">
                  <c:v>42621</c:v>
                </c:pt>
                <c:pt idx="962">
                  <c:v>42622</c:v>
                </c:pt>
                <c:pt idx="963">
                  <c:v>42625</c:v>
                </c:pt>
                <c:pt idx="964">
                  <c:v>42626</c:v>
                </c:pt>
                <c:pt idx="965">
                  <c:v>42627</c:v>
                </c:pt>
                <c:pt idx="966">
                  <c:v>42628</c:v>
                </c:pt>
                <c:pt idx="967">
                  <c:v>42629</c:v>
                </c:pt>
                <c:pt idx="968">
                  <c:v>42632</c:v>
                </c:pt>
                <c:pt idx="969">
                  <c:v>42633</c:v>
                </c:pt>
                <c:pt idx="970">
                  <c:v>42634</c:v>
                </c:pt>
                <c:pt idx="971">
                  <c:v>42635</c:v>
                </c:pt>
                <c:pt idx="972">
                  <c:v>42636</c:v>
                </c:pt>
                <c:pt idx="973">
                  <c:v>42639</c:v>
                </c:pt>
                <c:pt idx="974">
                  <c:v>42640</c:v>
                </c:pt>
                <c:pt idx="975">
                  <c:v>42641</c:v>
                </c:pt>
                <c:pt idx="976">
                  <c:v>42642</c:v>
                </c:pt>
                <c:pt idx="977">
                  <c:v>42643</c:v>
                </c:pt>
                <c:pt idx="978">
                  <c:v>42646</c:v>
                </c:pt>
              </c:numCache>
            </c:numRef>
          </c:cat>
          <c:val>
            <c:numRef>
              <c:f>Hoja1!$N$22:$N$1000</c:f>
              <c:numCache>
                <c:formatCode>General</c:formatCode>
                <c:ptCount val="979"/>
                <c:pt idx="0">
                  <c:v>1.4410000000000001</c:v>
                </c:pt>
                <c:pt idx="1">
                  <c:v>1.478</c:v>
                </c:pt>
                <c:pt idx="2">
                  <c:v>1.5350000000000001</c:v>
                </c:pt>
                <c:pt idx="3">
                  <c:v>1.5150000000000001</c:v>
                </c:pt>
                <c:pt idx="4">
                  <c:v>1.49</c:v>
                </c:pt>
                <c:pt idx="5">
                  <c:v>1.476</c:v>
                </c:pt>
                <c:pt idx="6">
                  <c:v>1.56</c:v>
                </c:pt>
                <c:pt idx="7">
                  <c:v>1.5819999999999999</c:v>
                </c:pt>
                <c:pt idx="8">
                  <c:v>1.55</c:v>
                </c:pt>
                <c:pt idx="9">
                  <c:v>1.5760000000000001</c:v>
                </c:pt>
                <c:pt idx="10">
                  <c:v>1.5649999999999999</c:v>
                </c:pt>
                <c:pt idx="11">
                  <c:v>1.607</c:v>
                </c:pt>
                <c:pt idx="12">
                  <c:v>1.554</c:v>
                </c:pt>
                <c:pt idx="13">
                  <c:v>1.593</c:v>
                </c:pt>
                <c:pt idx="14">
                  <c:v>1.5720000000000001</c:v>
                </c:pt>
                <c:pt idx="15">
                  <c:v>1.5430000000000001</c:v>
                </c:pt>
                <c:pt idx="16">
                  <c:v>1.571</c:v>
                </c:pt>
                <c:pt idx="17">
                  <c:v>1.6360000000000001</c:v>
                </c:pt>
                <c:pt idx="18">
                  <c:v>1.6919999999999999</c:v>
                </c:pt>
                <c:pt idx="19">
                  <c:v>1.69</c:v>
                </c:pt>
                <c:pt idx="20">
                  <c:v>1.71</c:v>
                </c:pt>
                <c:pt idx="21">
                  <c:v>1.679</c:v>
                </c:pt>
                <c:pt idx="22">
                  <c:v>1.6720000000000002</c:v>
                </c:pt>
                <c:pt idx="23">
                  <c:v>1.611</c:v>
                </c:pt>
                <c:pt idx="24">
                  <c:v>1.65</c:v>
                </c:pt>
                <c:pt idx="25">
                  <c:v>1.63</c:v>
                </c:pt>
                <c:pt idx="26">
                  <c:v>1.6040000000000001</c:v>
                </c:pt>
                <c:pt idx="27">
                  <c:v>1.609</c:v>
                </c:pt>
                <c:pt idx="28">
                  <c:v>1.609</c:v>
                </c:pt>
                <c:pt idx="29">
                  <c:v>1.629</c:v>
                </c:pt>
                <c:pt idx="30">
                  <c:v>1.671</c:v>
                </c:pt>
                <c:pt idx="31">
                  <c:v>1.6419999999999999</c:v>
                </c:pt>
                <c:pt idx="32">
                  <c:v>1.6520000000000001</c:v>
                </c:pt>
                <c:pt idx="33">
                  <c:v>1.629</c:v>
                </c:pt>
                <c:pt idx="34">
                  <c:v>1.621</c:v>
                </c:pt>
                <c:pt idx="35">
                  <c:v>1.653</c:v>
                </c:pt>
                <c:pt idx="36">
                  <c:v>1.573</c:v>
                </c:pt>
                <c:pt idx="37">
                  <c:v>1.5669999999999999</c:v>
                </c:pt>
                <c:pt idx="38">
                  <c:v>1.5550000000000002</c:v>
                </c:pt>
                <c:pt idx="39">
                  <c:v>1.452</c:v>
                </c:pt>
                <c:pt idx="40">
                  <c:v>1.4510000000000001</c:v>
                </c:pt>
                <c:pt idx="41">
                  <c:v>1.4530000000000001</c:v>
                </c:pt>
                <c:pt idx="42">
                  <c:v>1.41</c:v>
                </c:pt>
                <c:pt idx="43">
                  <c:v>1.4179999999999999</c:v>
                </c:pt>
                <c:pt idx="44">
                  <c:v>1.4490000000000001</c:v>
                </c:pt>
                <c:pt idx="45">
                  <c:v>1.456</c:v>
                </c:pt>
                <c:pt idx="46">
                  <c:v>1.4910000000000001</c:v>
                </c:pt>
                <c:pt idx="47">
                  <c:v>1.524</c:v>
                </c:pt>
                <c:pt idx="48">
                  <c:v>1.516</c:v>
                </c:pt>
                <c:pt idx="49">
                  <c:v>1.48</c:v>
                </c:pt>
                <c:pt idx="50">
                  <c:v>1.48</c:v>
                </c:pt>
                <c:pt idx="51">
                  <c:v>1.472</c:v>
                </c:pt>
                <c:pt idx="52">
                  <c:v>1.454</c:v>
                </c:pt>
                <c:pt idx="53">
                  <c:v>1.4060000000000001</c:v>
                </c:pt>
                <c:pt idx="54">
                  <c:v>1.3460000000000001</c:v>
                </c:pt>
                <c:pt idx="55">
                  <c:v>1.3860000000000001</c:v>
                </c:pt>
                <c:pt idx="56">
                  <c:v>1.365</c:v>
                </c:pt>
                <c:pt idx="57">
                  <c:v>1.3780000000000001</c:v>
                </c:pt>
                <c:pt idx="58">
                  <c:v>1.3260000000000001</c:v>
                </c:pt>
                <c:pt idx="59">
                  <c:v>1.3439999999999999</c:v>
                </c:pt>
                <c:pt idx="60">
                  <c:v>1.2690000000000001</c:v>
                </c:pt>
                <c:pt idx="61">
                  <c:v>1.288</c:v>
                </c:pt>
                <c:pt idx="62">
                  <c:v>1.288</c:v>
                </c:pt>
                <c:pt idx="63">
                  <c:v>1.288</c:v>
                </c:pt>
                <c:pt idx="64">
                  <c:v>1.306</c:v>
                </c:pt>
                <c:pt idx="65">
                  <c:v>1.2869999999999999</c:v>
                </c:pt>
                <c:pt idx="66">
                  <c:v>1.238</c:v>
                </c:pt>
                <c:pt idx="67">
                  <c:v>1.2110000000000001</c:v>
                </c:pt>
                <c:pt idx="68">
                  <c:v>1.236</c:v>
                </c:pt>
                <c:pt idx="69">
                  <c:v>1.26</c:v>
                </c:pt>
                <c:pt idx="70">
                  <c:v>1.3029999999999999</c:v>
                </c:pt>
                <c:pt idx="71">
                  <c:v>1.3009999999999999</c:v>
                </c:pt>
                <c:pt idx="72">
                  <c:v>1.26</c:v>
                </c:pt>
                <c:pt idx="73">
                  <c:v>1.244</c:v>
                </c:pt>
                <c:pt idx="74">
                  <c:v>1.276</c:v>
                </c:pt>
                <c:pt idx="75">
                  <c:v>1.228</c:v>
                </c:pt>
                <c:pt idx="76">
                  <c:v>1.2250000000000001</c:v>
                </c:pt>
                <c:pt idx="77">
                  <c:v>1.25</c:v>
                </c:pt>
                <c:pt idx="78">
                  <c:v>1.2310000000000001</c:v>
                </c:pt>
                <c:pt idx="79">
                  <c:v>1.26</c:v>
                </c:pt>
                <c:pt idx="80">
                  <c:v>1.238</c:v>
                </c:pt>
                <c:pt idx="81">
                  <c:v>1.2370000000000001</c:v>
                </c:pt>
                <c:pt idx="82">
                  <c:v>1.2050000000000001</c:v>
                </c:pt>
                <c:pt idx="83">
                  <c:v>1.2030000000000001</c:v>
                </c:pt>
                <c:pt idx="84">
                  <c:v>1.2150000000000001</c:v>
                </c:pt>
                <c:pt idx="85">
                  <c:v>1.206</c:v>
                </c:pt>
                <c:pt idx="86">
                  <c:v>1.165</c:v>
                </c:pt>
                <c:pt idx="87">
                  <c:v>1.2389999999999999</c:v>
                </c:pt>
                <c:pt idx="88">
                  <c:v>1.2429999999999999</c:v>
                </c:pt>
                <c:pt idx="89">
                  <c:v>1.298</c:v>
                </c:pt>
                <c:pt idx="90">
                  <c:v>1.2690000000000001</c:v>
                </c:pt>
                <c:pt idx="91">
                  <c:v>1.2690000000000001</c:v>
                </c:pt>
                <c:pt idx="92">
                  <c:v>1.379</c:v>
                </c:pt>
                <c:pt idx="93">
                  <c:v>1.355</c:v>
                </c:pt>
                <c:pt idx="94">
                  <c:v>1.373</c:v>
                </c:pt>
                <c:pt idx="95">
                  <c:v>1.3820000000000001</c:v>
                </c:pt>
                <c:pt idx="96">
                  <c:v>1.33</c:v>
                </c:pt>
                <c:pt idx="97">
                  <c:v>1.325</c:v>
                </c:pt>
                <c:pt idx="98">
                  <c:v>1.3759999999999999</c:v>
                </c:pt>
                <c:pt idx="99">
                  <c:v>1.3900000000000001</c:v>
                </c:pt>
                <c:pt idx="100">
                  <c:v>1.4259999999999999</c:v>
                </c:pt>
                <c:pt idx="101">
                  <c:v>1.4430000000000001</c:v>
                </c:pt>
                <c:pt idx="102">
                  <c:v>1.43</c:v>
                </c:pt>
                <c:pt idx="103">
                  <c:v>1.456</c:v>
                </c:pt>
                <c:pt idx="104">
                  <c:v>1.4969999999999999</c:v>
                </c:pt>
                <c:pt idx="105">
                  <c:v>1.532</c:v>
                </c:pt>
                <c:pt idx="106">
                  <c:v>1.516</c:v>
                </c:pt>
                <c:pt idx="107">
                  <c:v>1.504</c:v>
                </c:pt>
                <c:pt idx="108">
                  <c:v>1.5209999999999999</c:v>
                </c:pt>
                <c:pt idx="109">
                  <c:v>1.542</c:v>
                </c:pt>
                <c:pt idx="110">
                  <c:v>1.51</c:v>
                </c:pt>
                <c:pt idx="111">
                  <c:v>1.52</c:v>
                </c:pt>
                <c:pt idx="112">
                  <c:v>1.5449999999999999</c:v>
                </c:pt>
                <c:pt idx="113">
                  <c:v>1.6</c:v>
                </c:pt>
                <c:pt idx="114">
                  <c:v>1.6</c:v>
                </c:pt>
                <c:pt idx="115">
                  <c:v>1.5840000000000001</c:v>
                </c:pt>
                <c:pt idx="116">
                  <c:v>1.5609999999999999</c:v>
                </c:pt>
                <c:pt idx="117">
                  <c:v>1.5129999999999999</c:v>
                </c:pt>
                <c:pt idx="118">
                  <c:v>1.52</c:v>
                </c:pt>
                <c:pt idx="119">
                  <c:v>1.569</c:v>
                </c:pt>
                <c:pt idx="120">
                  <c:v>1.5569999999999999</c:v>
                </c:pt>
                <c:pt idx="121">
                  <c:v>1.6640000000000001</c:v>
                </c:pt>
                <c:pt idx="122">
                  <c:v>1.724</c:v>
                </c:pt>
                <c:pt idx="123">
                  <c:v>1.8109999999999999</c:v>
                </c:pt>
                <c:pt idx="124">
                  <c:v>1.8029999999999999</c:v>
                </c:pt>
                <c:pt idx="125">
                  <c:v>1.766</c:v>
                </c:pt>
                <c:pt idx="126">
                  <c:v>1.724</c:v>
                </c:pt>
                <c:pt idx="127">
                  <c:v>1.728</c:v>
                </c:pt>
                <c:pt idx="128">
                  <c:v>1.7189999999999999</c:v>
                </c:pt>
                <c:pt idx="129">
                  <c:v>1.7029999999999998</c:v>
                </c:pt>
                <c:pt idx="130">
                  <c:v>1.659</c:v>
                </c:pt>
                <c:pt idx="131">
                  <c:v>1.647</c:v>
                </c:pt>
                <c:pt idx="132">
                  <c:v>1.718</c:v>
                </c:pt>
                <c:pt idx="133">
                  <c:v>1.6970000000000001</c:v>
                </c:pt>
                <c:pt idx="134">
                  <c:v>1.653</c:v>
                </c:pt>
                <c:pt idx="135">
                  <c:v>1.657</c:v>
                </c:pt>
                <c:pt idx="136">
                  <c:v>1.6219999999999999</c:v>
                </c:pt>
                <c:pt idx="137">
                  <c:v>1.5590000000000002</c:v>
                </c:pt>
                <c:pt idx="138">
                  <c:v>1.577</c:v>
                </c:pt>
                <c:pt idx="139">
                  <c:v>1.55</c:v>
                </c:pt>
                <c:pt idx="140">
                  <c:v>1.542</c:v>
                </c:pt>
                <c:pt idx="141">
                  <c:v>1.518</c:v>
                </c:pt>
                <c:pt idx="142">
                  <c:v>1.518</c:v>
                </c:pt>
                <c:pt idx="143">
                  <c:v>1.514</c:v>
                </c:pt>
                <c:pt idx="144">
                  <c:v>1.55</c:v>
                </c:pt>
                <c:pt idx="145">
                  <c:v>1.645</c:v>
                </c:pt>
                <c:pt idx="146">
                  <c:v>1.67</c:v>
                </c:pt>
                <c:pt idx="147">
                  <c:v>1.665</c:v>
                </c:pt>
                <c:pt idx="148">
                  <c:v>1.663</c:v>
                </c:pt>
                <c:pt idx="149">
                  <c:v>1.667</c:v>
                </c:pt>
                <c:pt idx="150">
                  <c:v>1.669</c:v>
                </c:pt>
                <c:pt idx="151">
                  <c:v>1.6659999999999999</c:v>
                </c:pt>
                <c:pt idx="152">
                  <c:v>1.65</c:v>
                </c:pt>
                <c:pt idx="153">
                  <c:v>1.6859999999999999</c:v>
                </c:pt>
                <c:pt idx="154">
                  <c:v>1.7010000000000001</c:v>
                </c:pt>
                <c:pt idx="155">
                  <c:v>1.6859999999999999</c:v>
                </c:pt>
                <c:pt idx="156">
                  <c:v>1.6859999999999999</c:v>
                </c:pt>
                <c:pt idx="157">
                  <c:v>1.679</c:v>
                </c:pt>
                <c:pt idx="158">
                  <c:v>1.7010000000000001</c:v>
                </c:pt>
                <c:pt idx="159">
                  <c:v>1.8069999999999999</c:v>
                </c:pt>
                <c:pt idx="160">
                  <c:v>1.821</c:v>
                </c:pt>
                <c:pt idx="161">
                  <c:v>1.8820000000000001</c:v>
                </c:pt>
                <c:pt idx="162">
                  <c:v>1.88</c:v>
                </c:pt>
                <c:pt idx="163">
                  <c:v>1.8959999999999999</c:v>
                </c:pt>
                <c:pt idx="164">
                  <c:v>1.8399999999999999</c:v>
                </c:pt>
                <c:pt idx="165">
                  <c:v>1.87</c:v>
                </c:pt>
                <c:pt idx="166">
                  <c:v>1.919</c:v>
                </c:pt>
                <c:pt idx="167">
                  <c:v>1.9340000000000002</c:v>
                </c:pt>
                <c:pt idx="168">
                  <c:v>1.893</c:v>
                </c:pt>
                <c:pt idx="169">
                  <c:v>1.8460000000000001</c:v>
                </c:pt>
                <c:pt idx="170">
                  <c:v>1.875</c:v>
                </c:pt>
                <c:pt idx="171">
                  <c:v>1.855</c:v>
                </c:pt>
                <c:pt idx="172">
                  <c:v>1.855</c:v>
                </c:pt>
                <c:pt idx="173">
                  <c:v>1.9039999999999999</c:v>
                </c:pt>
                <c:pt idx="174">
                  <c:v>1.94</c:v>
                </c:pt>
                <c:pt idx="175">
                  <c:v>1.94</c:v>
                </c:pt>
                <c:pt idx="176">
                  <c:v>2.0409999999999999</c:v>
                </c:pt>
                <c:pt idx="177">
                  <c:v>1.9489999999999998</c:v>
                </c:pt>
                <c:pt idx="178">
                  <c:v>1.9590000000000001</c:v>
                </c:pt>
                <c:pt idx="179">
                  <c:v>2.0259999999999998</c:v>
                </c:pt>
                <c:pt idx="180">
                  <c:v>2.0449999999999999</c:v>
                </c:pt>
                <c:pt idx="181">
                  <c:v>1.9990000000000001</c:v>
                </c:pt>
                <c:pt idx="182">
                  <c:v>1.9750000000000001</c:v>
                </c:pt>
                <c:pt idx="183">
                  <c:v>1.9370000000000001</c:v>
                </c:pt>
                <c:pt idx="184">
                  <c:v>1.9630000000000001</c:v>
                </c:pt>
                <c:pt idx="185">
                  <c:v>2</c:v>
                </c:pt>
                <c:pt idx="186">
                  <c:v>1.92</c:v>
                </c:pt>
                <c:pt idx="187">
                  <c:v>1.9419999999999999</c:v>
                </c:pt>
                <c:pt idx="188">
                  <c:v>1.917</c:v>
                </c:pt>
                <c:pt idx="189">
                  <c:v>1.845</c:v>
                </c:pt>
                <c:pt idx="190">
                  <c:v>1.8220000000000001</c:v>
                </c:pt>
                <c:pt idx="191">
                  <c:v>1.83</c:v>
                </c:pt>
                <c:pt idx="192">
                  <c:v>1.7770000000000001</c:v>
                </c:pt>
                <c:pt idx="193">
                  <c:v>1.778</c:v>
                </c:pt>
                <c:pt idx="194">
                  <c:v>1.804</c:v>
                </c:pt>
                <c:pt idx="195">
                  <c:v>1.81</c:v>
                </c:pt>
                <c:pt idx="196">
                  <c:v>1.792</c:v>
                </c:pt>
                <c:pt idx="197">
                  <c:v>1.8399999999999999</c:v>
                </c:pt>
                <c:pt idx="198">
                  <c:v>1.802</c:v>
                </c:pt>
                <c:pt idx="199">
                  <c:v>1.81</c:v>
                </c:pt>
                <c:pt idx="200">
                  <c:v>1.8109999999999999</c:v>
                </c:pt>
                <c:pt idx="201">
                  <c:v>1.8679999999999999</c:v>
                </c:pt>
                <c:pt idx="202">
                  <c:v>1.863</c:v>
                </c:pt>
                <c:pt idx="203">
                  <c:v>1.8580000000000001</c:v>
                </c:pt>
                <c:pt idx="204">
                  <c:v>1.913</c:v>
                </c:pt>
                <c:pt idx="205">
                  <c:v>1.9279999999999999</c:v>
                </c:pt>
                <c:pt idx="206">
                  <c:v>1.867</c:v>
                </c:pt>
                <c:pt idx="207">
                  <c:v>1.831</c:v>
                </c:pt>
                <c:pt idx="208">
                  <c:v>1.847</c:v>
                </c:pt>
                <c:pt idx="209">
                  <c:v>1.7949999999999999</c:v>
                </c:pt>
                <c:pt idx="210">
                  <c:v>1.766</c:v>
                </c:pt>
                <c:pt idx="211">
                  <c:v>1.764</c:v>
                </c:pt>
                <c:pt idx="212">
                  <c:v>1.7549999999999999</c:v>
                </c:pt>
                <c:pt idx="213">
                  <c:v>1.7490000000000001</c:v>
                </c:pt>
                <c:pt idx="214">
                  <c:v>1.74</c:v>
                </c:pt>
                <c:pt idx="215">
                  <c:v>1.6870000000000001</c:v>
                </c:pt>
                <c:pt idx="216">
                  <c:v>1.673</c:v>
                </c:pt>
                <c:pt idx="217">
                  <c:v>1.6909999999999998</c:v>
                </c:pt>
                <c:pt idx="218">
                  <c:v>1.6760000000000002</c:v>
                </c:pt>
                <c:pt idx="219">
                  <c:v>1.742</c:v>
                </c:pt>
                <c:pt idx="220">
                  <c:v>1.74</c:v>
                </c:pt>
                <c:pt idx="221">
                  <c:v>1.6840000000000002</c:v>
                </c:pt>
                <c:pt idx="222">
                  <c:v>1.7570000000000001</c:v>
                </c:pt>
                <c:pt idx="223">
                  <c:v>1.7530000000000001</c:v>
                </c:pt>
                <c:pt idx="224">
                  <c:v>1.7890000000000001</c:v>
                </c:pt>
                <c:pt idx="225">
                  <c:v>1.7349999999999999</c:v>
                </c:pt>
                <c:pt idx="226">
                  <c:v>1.7</c:v>
                </c:pt>
                <c:pt idx="227">
                  <c:v>1.7050000000000001</c:v>
                </c:pt>
                <c:pt idx="228">
                  <c:v>1.6800000000000002</c:v>
                </c:pt>
                <c:pt idx="229">
                  <c:v>1.7189999999999999</c:v>
                </c:pt>
                <c:pt idx="230">
                  <c:v>1.714</c:v>
                </c:pt>
                <c:pt idx="231">
                  <c:v>1.74</c:v>
                </c:pt>
                <c:pt idx="232">
                  <c:v>1.746</c:v>
                </c:pt>
                <c:pt idx="233">
                  <c:v>1.722</c:v>
                </c:pt>
                <c:pt idx="234">
                  <c:v>1.6859999999999999</c:v>
                </c:pt>
                <c:pt idx="235">
                  <c:v>1.716</c:v>
                </c:pt>
                <c:pt idx="236">
                  <c:v>1.694</c:v>
                </c:pt>
                <c:pt idx="237">
                  <c:v>1.6919999999999999</c:v>
                </c:pt>
                <c:pt idx="238">
                  <c:v>1.7429999999999999</c:v>
                </c:pt>
                <c:pt idx="239">
                  <c:v>1.724</c:v>
                </c:pt>
                <c:pt idx="240">
                  <c:v>1.8140000000000001</c:v>
                </c:pt>
                <c:pt idx="241">
                  <c:v>1.8599999999999999</c:v>
                </c:pt>
                <c:pt idx="242">
                  <c:v>1.841</c:v>
                </c:pt>
                <c:pt idx="243">
                  <c:v>1.8380000000000001</c:v>
                </c:pt>
                <c:pt idx="244">
                  <c:v>1.8340000000000001</c:v>
                </c:pt>
                <c:pt idx="245">
                  <c:v>1.8129999999999999</c:v>
                </c:pt>
                <c:pt idx="246">
                  <c:v>1.8380000000000001</c:v>
                </c:pt>
                <c:pt idx="247">
                  <c:v>1.827</c:v>
                </c:pt>
                <c:pt idx="248">
                  <c:v>1.8340000000000001</c:v>
                </c:pt>
                <c:pt idx="249">
                  <c:v>1.8260000000000001</c:v>
                </c:pt>
                <c:pt idx="250">
                  <c:v>1.8460000000000001</c:v>
                </c:pt>
                <c:pt idx="251">
                  <c:v>1.871</c:v>
                </c:pt>
                <c:pt idx="252">
                  <c:v>1.869</c:v>
                </c:pt>
                <c:pt idx="253">
                  <c:v>1.88</c:v>
                </c:pt>
                <c:pt idx="254">
                  <c:v>1.8900000000000001</c:v>
                </c:pt>
                <c:pt idx="255">
                  <c:v>1.8900000000000001</c:v>
                </c:pt>
                <c:pt idx="256">
                  <c:v>1.8900000000000001</c:v>
                </c:pt>
                <c:pt idx="257">
                  <c:v>1.954</c:v>
                </c:pt>
                <c:pt idx="258">
                  <c:v>1.929</c:v>
                </c:pt>
                <c:pt idx="259">
                  <c:v>1.925</c:v>
                </c:pt>
                <c:pt idx="260">
                  <c:v>1.925</c:v>
                </c:pt>
                <c:pt idx="261">
                  <c:v>1.94</c:v>
                </c:pt>
                <c:pt idx="262">
                  <c:v>1.9419999999999999</c:v>
                </c:pt>
                <c:pt idx="263">
                  <c:v>1.9060000000000001</c:v>
                </c:pt>
                <c:pt idx="264">
                  <c:v>1.885</c:v>
                </c:pt>
                <c:pt idx="265">
                  <c:v>1.903</c:v>
                </c:pt>
                <c:pt idx="266">
                  <c:v>1.9140000000000001</c:v>
                </c:pt>
                <c:pt idx="267">
                  <c:v>1.8420000000000001</c:v>
                </c:pt>
                <c:pt idx="268">
                  <c:v>1.8159999999999998</c:v>
                </c:pt>
                <c:pt idx="269">
                  <c:v>1.8129999999999999</c:v>
                </c:pt>
                <c:pt idx="270">
                  <c:v>1.8239999999999998</c:v>
                </c:pt>
                <c:pt idx="271">
                  <c:v>1.7789999999999999</c:v>
                </c:pt>
                <c:pt idx="272">
                  <c:v>1.752</c:v>
                </c:pt>
                <c:pt idx="273">
                  <c:v>1.74</c:v>
                </c:pt>
                <c:pt idx="274">
                  <c:v>1.738</c:v>
                </c:pt>
                <c:pt idx="275">
                  <c:v>1.756</c:v>
                </c:pt>
                <c:pt idx="276">
                  <c:v>1.708</c:v>
                </c:pt>
                <c:pt idx="277">
                  <c:v>1.657</c:v>
                </c:pt>
                <c:pt idx="278">
                  <c:v>1.6640000000000001</c:v>
                </c:pt>
                <c:pt idx="279">
                  <c:v>1.6760000000000002</c:v>
                </c:pt>
                <c:pt idx="280">
                  <c:v>1.74</c:v>
                </c:pt>
                <c:pt idx="281">
                  <c:v>1.714</c:v>
                </c:pt>
                <c:pt idx="282">
                  <c:v>1.6579999999999999</c:v>
                </c:pt>
                <c:pt idx="283">
                  <c:v>1.643</c:v>
                </c:pt>
                <c:pt idx="284">
                  <c:v>1.649</c:v>
                </c:pt>
                <c:pt idx="285">
                  <c:v>1.635</c:v>
                </c:pt>
                <c:pt idx="286">
                  <c:v>1.694</c:v>
                </c:pt>
                <c:pt idx="287">
                  <c:v>1.6600000000000001</c:v>
                </c:pt>
                <c:pt idx="288">
                  <c:v>1.6779999999999999</c:v>
                </c:pt>
                <c:pt idx="289">
                  <c:v>1.6850000000000001</c:v>
                </c:pt>
                <c:pt idx="290">
                  <c:v>1.714</c:v>
                </c:pt>
                <c:pt idx="291">
                  <c:v>1.6659999999999999</c:v>
                </c:pt>
                <c:pt idx="292">
                  <c:v>1.6779999999999999</c:v>
                </c:pt>
                <c:pt idx="293">
                  <c:v>1.6830000000000001</c:v>
                </c:pt>
                <c:pt idx="294">
                  <c:v>1.6659999999999999</c:v>
                </c:pt>
                <c:pt idx="295">
                  <c:v>1.6600000000000001</c:v>
                </c:pt>
                <c:pt idx="296">
                  <c:v>1.6890000000000001</c:v>
                </c:pt>
                <c:pt idx="297">
                  <c:v>1.661</c:v>
                </c:pt>
                <c:pt idx="298">
                  <c:v>1.6779999999999999</c:v>
                </c:pt>
                <c:pt idx="299">
                  <c:v>1.645</c:v>
                </c:pt>
                <c:pt idx="300">
                  <c:v>1.6160000000000001</c:v>
                </c:pt>
                <c:pt idx="301">
                  <c:v>1.5620000000000001</c:v>
                </c:pt>
                <c:pt idx="302">
                  <c:v>1.623</c:v>
                </c:pt>
                <c:pt idx="303">
                  <c:v>1.55</c:v>
                </c:pt>
                <c:pt idx="304">
                  <c:v>1.597</c:v>
                </c:pt>
                <c:pt idx="305">
                  <c:v>1.6040000000000001</c:v>
                </c:pt>
                <c:pt idx="306">
                  <c:v>1.6459999999999999</c:v>
                </c:pt>
                <c:pt idx="307">
                  <c:v>1.6520000000000001</c:v>
                </c:pt>
                <c:pt idx="308">
                  <c:v>1.6240000000000001</c:v>
                </c:pt>
                <c:pt idx="309">
                  <c:v>1.637</c:v>
                </c:pt>
                <c:pt idx="310">
                  <c:v>1.595</c:v>
                </c:pt>
                <c:pt idx="311">
                  <c:v>1.54</c:v>
                </c:pt>
                <c:pt idx="312">
                  <c:v>1.5449999999999999</c:v>
                </c:pt>
                <c:pt idx="313">
                  <c:v>1.5659999999999998</c:v>
                </c:pt>
                <c:pt idx="314">
                  <c:v>1.5659999999999998</c:v>
                </c:pt>
                <c:pt idx="315">
                  <c:v>1.5979999999999999</c:v>
                </c:pt>
                <c:pt idx="316">
                  <c:v>1.645</c:v>
                </c:pt>
                <c:pt idx="317">
                  <c:v>1.63</c:v>
                </c:pt>
                <c:pt idx="318">
                  <c:v>1.577</c:v>
                </c:pt>
                <c:pt idx="319">
                  <c:v>1.5760000000000001</c:v>
                </c:pt>
                <c:pt idx="320">
                  <c:v>1.5669999999999999</c:v>
                </c:pt>
                <c:pt idx="321">
                  <c:v>1.5350000000000001</c:v>
                </c:pt>
                <c:pt idx="322">
                  <c:v>1.548</c:v>
                </c:pt>
                <c:pt idx="323">
                  <c:v>1.5649999999999999</c:v>
                </c:pt>
                <c:pt idx="324">
                  <c:v>1.5720000000000001</c:v>
                </c:pt>
                <c:pt idx="325">
                  <c:v>1.615</c:v>
                </c:pt>
                <c:pt idx="326">
                  <c:v>1.6019999999999999</c:v>
                </c:pt>
                <c:pt idx="327">
                  <c:v>1.552</c:v>
                </c:pt>
                <c:pt idx="328">
                  <c:v>1.538</c:v>
                </c:pt>
                <c:pt idx="329">
                  <c:v>1.556</c:v>
                </c:pt>
                <c:pt idx="330">
                  <c:v>1.5739999999999998</c:v>
                </c:pt>
                <c:pt idx="331">
                  <c:v>1.52</c:v>
                </c:pt>
                <c:pt idx="332">
                  <c:v>1.502</c:v>
                </c:pt>
                <c:pt idx="333">
                  <c:v>1.5249999999999999</c:v>
                </c:pt>
                <c:pt idx="334">
                  <c:v>1.4710000000000001</c:v>
                </c:pt>
                <c:pt idx="335">
                  <c:v>1.484</c:v>
                </c:pt>
                <c:pt idx="336">
                  <c:v>1.514</c:v>
                </c:pt>
                <c:pt idx="337">
                  <c:v>1.514</c:v>
                </c:pt>
                <c:pt idx="338">
                  <c:v>1.514</c:v>
                </c:pt>
                <c:pt idx="339">
                  <c:v>1.5329999999999999</c:v>
                </c:pt>
                <c:pt idx="340">
                  <c:v>1.5209999999999999</c:v>
                </c:pt>
                <c:pt idx="341">
                  <c:v>1.5289999999999999</c:v>
                </c:pt>
                <c:pt idx="342">
                  <c:v>1.4830000000000001</c:v>
                </c:pt>
                <c:pt idx="343">
                  <c:v>1.496</c:v>
                </c:pt>
                <c:pt idx="344">
                  <c:v>1.498</c:v>
                </c:pt>
                <c:pt idx="345">
                  <c:v>1.468</c:v>
                </c:pt>
                <c:pt idx="346">
                  <c:v>1.468</c:v>
                </c:pt>
                <c:pt idx="347">
                  <c:v>1.448</c:v>
                </c:pt>
                <c:pt idx="348">
                  <c:v>1.4570000000000001</c:v>
                </c:pt>
                <c:pt idx="349">
                  <c:v>1.4590000000000001</c:v>
                </c:pt>
                <c:pt idx="350">
                  <c:v>1.472</c:v>
                </c:pt>
                <c:pt idx="351">
                  <c:v>1.4450000000000001</c:v>
                </c:pt>
                <c:pt idx="352">
                  <c:v>1.454</c:v>
                </c:pt>
                <c:pt idx="353">
                  <c:v>1.4630000000000001</c:v>
                </c:pt>
                <c:pt idx="354">
                  <c:v>1.42</c:v>
                </c:pt>
                <c:pt idx="355">
                  <c:v>1.367</c:v>
                </c:pt>
                <c:pt idx="356">
                  <c:v>1.3049999999999999</c:v>
                </c:pt>
                <c:pt idx="357">
                  <c:v>1.329</c:v>
                </c:pt>
                <c:pt idx="358">
                  <c:v>1.3420000000000001</c:v>
                </c:pt>
                <c:pt idx="359">
                  <c:v>1.35</c:v>
                </c:pt>
                <c:pt idx="360">
                  <c:v>1.423</c:v>
                </c:pt>
                <c:pt idx="361">
                  <c:v>1.407</c:v>
                </c:pt>
                <c:pt idx="362">
                  <c:v>1.4119999999999999</c:v>
                </c:pt>
                <c:pt idx="363">
                  <c:v>1.415</c:v>
                </c:pt>
                <c:pt idx="364">
                  <c:v>1.3879999999999999</c:v>
                </c:pt>
                <c:pt idx="365">
                  <c:v>1.337</c:v>
                </c:pt>
                <c:pt idx="366">
                  <c:v>1.353</c:v>
                </c:pt>
                <c:pt idx="367">
                  <c:v>1.357</c:v>
                </c:pt>
                <c:pt idx="368">
                  <c:v>1.3679999999999999</c:v>
                </c:pt>
                <c:pt idx="369">
                  <c:v>1.407</c:v>
                </c:pt>
                <c:pt idx="370">
                  <c:v>1.431</c:v>
                </c:pt>
                <c:pt idx="371">
                  <c:v>1.403</c:v>
                </c:pt>
                <c:pt idx="372">
                  <c:v>1.351</c:v>
                </c:pt>
                <c:pt idx="373">
                  <c:v>1.3780000000000001</c:v>
                </c:pt>
                <c:pt idx="374">
                  <c:v>1.403</c:v>
                </c:pt>
                <c:pt idx="375">
                  <c:v>1.3959999999999999</c:v>
                </c:pt>
                <c:pt idx="376">
                  <c:v>1.3860000000000001</c:v>
                </c:pt>
                <c:pt idx="377">
                  <c:v>1.361</c:v>
                </c:pt>
                <c:pt idx="378">
                  <c:v>1.353</c:v>
                </c:pt>
                <c:pt idx="379">
                  <c:v>1.399</c:v>
                </c:pt>
                <c:pt idx="380">
                  <c:v>1.3740000000000001</c:v>
                </c:pt>
                <c:pt idx="381">
                  <c:v>1.321</c:v>
                </c:pt>
                <c:pt idx="382">
                  <c:v>1.343</c:v>
                </c:pt>
                <c:pt idx="383">
                  <c:v>1.3220000000000001</c:v>
                </c:pt>
                <c:pt idx="384">
                  <c:v>1.319</c:v>
                </c:pt>
                <c:pt idx="385">
                  <c:v>1.26</c:v>
                </c:pt>
                <c:pt idx="386">
                  <c:v>1.244</c:v>
                </c:pt>
                <c:pt idx="387">
                  <c:v>1.2610000000000001</c:v>
                </c:pt>
                <c:pt idx="388">
                  <c:v>1.244</c:v>
                </c:pt>
                <c:pt idx="389">
                  <c:v>1.246</c:v>
                </c:pt>
                <c:pt idx="390">
                  <c:v>1.286</c:v>
                </c:pt>
                <c:pt idx="391">
                  <c:v>1.288</c:v>
                </c:pt>
                <c:pt idx="392">
                  <c:v>1.264</c:v>
                </c:pt>
                <c:pt idx="393">
                  <c:v>1.2549999999999999</c:v>
                </c:pt>
                <c:pt idx="394">
                  <c:v>1.218</c:v>
                </c:pt>
                <c:pt idx="395">
                  <c:v>1.2270000000000001</c:v>
                </c:pt>
                <c:pt idx="396">
                  <c:v>1.198</c:v>
                </c:pt>
                <c:pt idx="397">
                  <c:v>1.202</c:v>
                </c:pt>
                <c:pt idx="398">
                  <c:v>1.208</c:v>
                </c:pt>
                <c:pt idx="399">
                  <c:v>1.2030000000000001</c:v>
                </c:pt>
                <c:pt idx="400">
                  <c:v>1.1910000000000001</c:v>
                </c:pt>
                <c:pt idx="401">
                  <c:v>1.1479999999999999</c:v>
                </c:pt>
                <c:pt idx="402">
                  <c:v>1.1539999999999999</c:v>
                </c:pt>
                <c:pt idx="403">
                  <c:v>1.147</c:v>
                </c:pt>
                <c:pt idx="404">
                  <c:v>1.165</c:v>
                </c:pt>
                <c:pt idx="405">
                  <c:v>1.145</c:v>
                </c:pt>
                <c:pt idx="406">
                  <c:v>1.1759999999999999</c:v>
                </c:pt>
                <c:pt idx="407">
                  <c:v>1.1459999999999999</c:v>
                </c:pt>
                <c:pt idx="408">
                  <c:v>1.147</c:v>
                </c:pt>
                <c:pt idx="409">
                  <c:v>1.119</c:v>
                </c:pt>
                <c:pt idx="410">
                  <c:v>1.169</c:v>
                </c:pt>
                <c:pt idx="411">
                  <c:v>1.1539999999999999</c:v>
                </c:pt>
                <c:pt idx="412">
                  <c:v>1.1299999999999999</c:v>
                </c:pt>
                <c:pt idx="413">
                  <c:v>1.1339999999999999</c:v>
                </c:pt>
                <c:pt idx="414">
                  <c:v>1.167</c:v>
                </c:pt>
                <c:pt idx="415">
                  <c:v>1.1000000000000001</c:v>
                </c:pt>
                <c:pt idx="416">
                  <c:v>1.0609999999999999</c:v>
                </c:pt>
                <c:pt idx="417">
                  <c:v>1.052</c:v>
                </c:pt>
                <c:pt idx="418">
                  <c:v>1.0580000000000001</c:v>
                </c:pt>
                <c:pt idx="419">
                  <c:v>1.0580000000000001</c:v>
                </c:pt>
                <c:pt idx="420">
                  <c:v>1.026</c:v>
                </c:pt>
                <c:pt idx="421">
                  <c:v>1.0169999999999999</c:v>
                </c:pt>
                <c:pt idx="422">
                  <c:v>0.95199999999999996</c:v>
                </c:pt>
                <c:pt idx="423">
                  <c:v>1.0129999999999999</c:v>
                </c:pt>
                <c:pt idx="424">
                  <c:v>1</c:v>
                </c:pt>
                <c:pt idx="425">
                  <c:v>0.98899999999999999</c:v>
                </c:pt>
                <c:pt idx="426">
                  <c:v>0.99199999999999999</c:v>
                </c:pt>
                <c:pt idx="427">
                  <c:v>0.98099999999999998</c:v>
                </c:pt>
                <c:pt idx="428">
                  <c:v>0.94699999999999995</c:v>
                </c:pt>
                <c:pt idx="429">
                  <c:v>0.93799999999999994</c:v>
                </c:pt>
                <c:pt idx="430">
                  <c:v>0.90900000000000003</c:v>
                </c:pt>
                <c:pt idx="431">
                  <c:v>0.88300000000000001</c:v>
                </c:pt>
                <c:pt idx="432">
                  <c:v>0.89</c:v>
                </c:pt>
                <c:pt idx="433">
                  <c:v>0.88100000000000001</c:v>
                </c:pt>
                <c:pt idx="434">
                  <c:v>0.93</c:v>
                </c:pt>
                <c:pt idx="435">
                  <c:v>0.95399999999999996</c:v>
                </c:pt>
                <c:pt idx="436">
                  <c:v>0.96899999999999997</c:v>
                </c:pt>
                <c:pt idx="437">
                  <c:v>0.92800000000000005</c:v>
                </c:pt>
                <c:pt idx="438">
                  <c:v>0.95199999999999996</c:v>
                </c:pt>
                <c:pt idx="439">
                  <c:v>0.996</c:v>
                </c:pt>
                <c:pt idx="440">
                  <c:v>1.046</c:v>
                </c:pt>
                <c:pt idx="441">
                  <c:v>1.0389999999999999</c:v>
                </c:pt>
                <c:pt idx="442">
                  <c:v>1.0820000000000001</c:v>
                </c:pt>
                <c:pt idx="443">
                  <c:v>1.0660000000000001</c:v>
                </c:pt>
                <c:pt idx="444">
                  <c:v>1.06</c:v>
                </c:pt>
                <c:pt idx="445">
                  <c:v>1.0489999999999999</c:v>
                </c:pt>
                <c:pt idx="446">
                  <c:v>1.081</c:v>
                </c:pt>
                <c:pt idx="447">
                  <c:v>1.042</c:v>
                </c:pt>
                <c:pt idx="448">
                  <c:v>1.01</c:v>
                </c:pt>
                <c:pt idx="449">
                  <c:v>1.012</c:v>
                </c:pt>
                <c:pt idx="450">
                  <c:v>1.0029999999999999</c:v>
                </c:pt>
                <c:pt idx="451">
                  <c:v>0.97199999999999998</c:v>
                </c:pt>
                <c:pt idx="452">
                  <c:v>0.97099999999999997</c:v>
                </c:pt>
                <c:pt idx="453">
                  <c:v>0.96299999999999997</c:v>
                </c:pt>
                <c:pt idx="454">
                  <c:v>0.94599999999999995</c:v>
                </c:pt>
                <c:pt idx="455">
                  <c:v>0.90100000000000002</c:v>
                </c:pt>
                <c:pt idx="456">
                  <c:v>0.90200000000000002</c:v>
                </c:pt>
                <c:pt idx="457">
                  <c:v>0.92500000000000004</c:v>
                </c:pt>
                <c:pt idx="458">
                  <c:v>0.90600000000000003</c:v>
                </c:pt>
                <c:pt idx="459">
                  <c:v>0.90500000000000003</c:v>
                </c:pt>
                <c:pt idx="460">
                  <c:v>0.90700000000000003</c:v>
                </c:pt>
                <c:pt idx="461">
                  <c:v>0.90500000000000003</c:v>
                </c:pt>
                <c:pt idx="462">
                  <c:v>0.88600000000000001</c:v>
                </c:pt>
                <c:pt idx="463">
                  <c:v>0.89400000000000002</c:v>
                </c:pt>
                <c:pt idx="464">
                  <c:v>0.83699999999999997</c:v>
                </c:pt>
                <c:pt idx="465">
                  <c:v>0.755</c:v>
                </c:pt>
                <c:pt idx="466">
                  <c:v>0.81899999999999995</c:v>
                </c:pt>
                <c:pt idx="467">
                  <c:v>0.85799999999999998</c:v>
                </c:pt>
                <c:pt idx="468">
                  <c:v>0.84799999999999998</c:v>
                </c:pt>
                <c:pt idx="469">
                  <c:v>0.87</c:v>
                </c:pt>
                <c:pt idx="470">
                  <c:v>0.87</c:v>
                </c:pt>
                <c:pt idx="471">
                  <c:v>0.90100000000000002</c:v>
                </c:pt>
                <c:pt idx="472">
                  <c:v>0.89100000000000001</c:v>
                </c:pt>
                <c:pt idx="473">
                  <c:v>0.86799999999999999</c:v>
                </c:pt>
                <c:pt idx="474">
                  <c:v>0.876</c:v>
                </c:pt>
                <c:pt idx="475">
                  <c:v>0.89700000000000002</c:v>
                </c:pt>
                <c:pt idx="476">
                  <c:v>0.84399999999999997</c:v>
                </c:pt>
                <c:pt idx="477">
                  <c:v>0.84</c:v>
                </c:pt>
                <c:pt idx="478">
                  <c:v>0.85199999999999998</c:v>
                </c:pt>
                <c:pt idx="479">
                  <c:v>0.80600000000000005</c:v>
                </c:pt>
                <c:pt idx="480">
                  <c:v>0.82599999999999996</c:v>
                </c:pt>
                <c:pt idx="481">
                  <c:v>0.82599999999999996</c:v>
                </c:pt>
                <c:pt idx="482">
                  <c:v>0.81599999999999995</c:v>
                </c:pt>
                <c:pt idx="483">
                  <c:v>0.83399999999999996</c:v>
                </c:pt>
                <c:pt idx="484">
                  <c:v>0.82599999999999996</c:v>
                </c:pt>
                <c:pt idx="485">
                  <c:v>0.80900000000000005</c:v>
                </c:pt>
                <c:pt idx="486">
                  <c:v>0.79800000000000004</c:v>
                </c:pt>
                <c:pt idx="487">
                  <c:v>0.78400000000000003</c:v>
                </c:pt>
                <c:pt idx="488">
                  <c:v>0.80100000000000005</c:v>
                </c:pt>
                <c:pt idx="489">
                  <c:v>0.79600000000000004</c:v>
                </c:pt>
                <c:pt idx="490">
                  <c:v>0.84799999999999998</c:v>
                </c:pt>
                <c:pt idx="491">
                  <c:v>0.79800000000000004</c:v>
                </c:pt>
                <c:pt idx="492">
                  <c:v>0.76900000000000002</c:v>
                </c:pt>
                <c:pt idx="493">
                  <c:v>0.78</c:v>
                </c:pt>
                <c:pt idx="494">
                  <c:v>0.747</c:v>
                </c:pt>
                <c:pt idx="495">
                  <c:v>0.73499999999999999</c:v>
                </c:pt>
                <c:pt idx="496">
                  <c:v>0.7</c:v>
                </c:pt>
                <c:pt idx="497">
                  <c:v>0.7</c:v>
                </c:pt>
                <c:pt idx="498">
                  <c:v>0.72699999999999998</c:v>
                </c:pt>
                <c:pt idx="499">
                  <c:v>0.74099999999999999</c:v>
                </c:pt>
                <c:pt idx="500">
                  <c:v>0.747</c:v>
                </c:pt>
                <c:pt idx="501">
                  <c:v>0.77200000000000002</c:v>
                </c:pt>
                <c:pt idx="502">
                  <c:v>0.78</c:v>
                </c:pt>
                <c:pt idx="503">
                  <c:v>0.71199999999999997</c:v>
                </c:pt>
                <c:pt idx="504">
                  <c:v>0.68500000000000005</c:v>
                </c:pt>
                <c:pt idx="505">
                  <c:v>0.68</c:v>
                </c:pt>
                <c:pt idx="506">
                  <c:v>0.67600000000000005</c:v>
                </c:pt>
                <c:pt idx="507">
                  <c:v>0.623</c:v>
                </c:pt>
                <c:pt idx="508">
                  <c:v>0.622</c:v>
                </c:pt>
                <c:pt idx="509">
                  <c:v>0.59499999999999997</c:v>
                </c:pt>
                <c:pt idx="510">
                  <c:v>0.59099999999999997</c:v>
                </c:pt>
                <c:pt idx="511">
                  <c:v>0.61599999999999999</c:v>
                </c:pt>
                <c:pt idx="512">
                  <c:v>0.59199999999999997</c:v>
                </c:pt>
                <c:pt idx="513">
                  <c:v>0.6</c:v>
                </c:pt>
                <c:pt idx="514">
                  <c:v>0.59099999999999997</c:v>
                </c:pt>
                <c:pt idx="515">
                  <c:v>0.58699999999999997</c:v>
                </c:pt>
                <c:pt idx="516">
                  <c:v>0.58699999999999997</c:v>
                </c:pt>
                <c:pt idx="517">
                  <c:v>0.58699999999999997</c:v>
                </c:pt>
                <c:pt idx="518">
                  <c:v>0.54300000000000004</c:v>
                </c:pt>
                <c:pt idx="519">
                  <c:v>0.53900000000000003</c:v>
                </c:pt>
                <c:pt idx="520">
                  <c:v>0.53800000000000003</c:v>
                </c:pt>
                <c:pt idx="521">
                  <c:v>0.53800000000000003</c:v>
                </c:pt>
                <c:pt idx="522">
                  <c:v>0.497</c:v>
                </c:pt>
                <c:pt idx="523">
                  <c:v>0.51700000000000002</c:v>
                </c:pt>
                <c:pt idx="524">
                  <c:v>0.44500000000000001</c:v>
                </c:pt>
                <c:pt idx="525">
                  <c:v>0.48299999999999998</c:v>
                </c:pt>
                <c:pt idx="526">
                  <c:v>0.50900000000000001</c:v>
                </c:pt>
                <c:pt idx="527">
                  <c:v>0.49099999999999999</c:v>
                </c:pt>
                <c:pt idx="528">
                  <c:v>0.47799999999999998</c:v>
                </c:pt>
                <c:pt idx="529">
                  <c:v>0.47599999999999998</c:v>
                </c:pt>
                <c:pt idx="530">
                  <c:v>0.42299999999999999</c:v>
                </c:pt>
                <c:pt idx="531">
                  <c:v>0.47299999999999998</c:v>
                </c:pt>
                <c:pt idx="532">
                  <c:v>0.45200000000000001</c:v>
                </c:pt>
                <c:pt idx="533">
                  <c:v>0.439</c:v>
                </c:pt>
                <c:pt idx="534">
                  <c:v>0.44800000000000001</c:v>
                </c:pt>
                <c:pt idx="535">
                  <c:v>0.52300000000000002</c:v>
                </c:pt>
                <c:pt idx="536">
                  <c:v>0.44600000000000001</c:v>
                </c:pt>
                <c:pt idx="537">
                  <c:v>0.36099999999999999</c:v>
                </c:pt>
                <c:pt idx="538">
                  <c:v>0.39400000000000002</c:v>
                </c:pt>
                <c:pt idx="539">
                  <c:v>0.38100000000000001</c:v>
                </c:pt>
                <c:pt idx="540">
                  <c:v>0.35199999999999998</c:v>
                </c:pt>
                <c:pt idx="541">
                  <c:v>0.35799999999999998</c:v>
                </c:pt>
                <c:pt idx="542">
                  <c:v>0.30199999999999999</c:v>
                </c:pt>
                <c:pt idx="543">
                  <c:v>0.312</c:v>
                </c:pt>
                <c:pt idx="544">
                  <c:v>0.34399999999999997</c:v>
                </c:pt>
                <c:pt idx="545">
                  <c:v>0.36499999999999999</c:v>
                </c:pt>
                <c:pt idx="546">
                  <c:v>0.36499999999999999</c:v>
                </c:pt>
                <c:pt idx="547">
                  <c:v>0.374</c:v>
                </c:pt>
                <c:pt idx="548">
                  <c:v>0.35399999999999998</c:v>
                </c:pt>
                <c:pt idx="549">
                  <c:v>0.36899999999999999</c:v>
                </c:pt>
                <c:pt idx="550">
                  <c:v>0.35399999999999998</c:v>
                </c:pt>
                <c:pt idx="551">
                  <c:v>0.318</c:v>
                </c:pt>
                <c:pt idx="552">
                  <c:v>0.34100000000000003</c:v>
                </c:pt>
                <c:pt idx="553">
                  <c:v>0.33300000000000002</c:v>
                </c:pt>
                <c:pt idx="554">
                  <c:v>0.37</c:v>
                </c:pt>
                <c:pt idx="555">
                  <c:v>0.38</c:v>
                </c:pt>
                <c:pt idx="556">
                  <c:v>0.379</c:v>
                </c:pt>
                <c:pt idx="557">
                  <c:v>0.36499999999999999</c:v>
                </c:pt>
                <c:pt idx="558">
                  <c:v>0.36399999999999999</c:v>
                </c:pt>
                <c:pt idx="559">
                  <c:v>0.374</c:v>
                </c:pt>
                <c:pt idx="560">
                  <c:v>0.32400000000000001</c:v>
                </c:pt>
                <c:pt idx="561">
                  <c:v>0.29699999999999999</c:v>
                </c:pt>
                <c:pt idx="562">
                  <c:v>0.32700000000000001</c:v>
                </c:pt>
                <c:pt idx="563">
                  <c:v>0.35499999999999998</c:v>
                </c:pt>
                <c:pt idx="564">
                  <c:v>0.36099999999999999</c:v>
                </c:pt>
                <c:pt idx="565">
                  <c:v>0.38200000000000001</c:v>
                </c:pt>
                <c:pt idx="566">
                  <c:v>0.34699999999999998</c:v>
                </c:pt>
                <c:pt idx="567">
                  <c:v>0.39300000000000002</c:v>
                </c:pt>
                <c:pt idx="568">
                  <c:v>0.311</c:v>
                </c:pt>
                <c:pt idx="569">
                  <c:v>0.23300000000000001</c:v>
                </c:pt>
                <c:pt idx="570">
                  <c:v>0.20799999999999999</c:v>
                </c:pt>
                <c:pt idx="571">
                  <c:v>0.247</c:v>
                </c:pt>
                <c:pt idx="572">
                  <c:v>0.25600000000000001</c:v>
                </c:pt>
                <c:pt idx="573">
                  <c:v>0.27800000000000002</c:v>
                </c:pt>
                <c:pt idx="574">
                  <c:v>0.28100000000000003</c:v>
                </c:pt>
                <c:pt idx="575">
                  <c:v>0.19600000000000001</c:v>
                </c:pt>
                <c:pt idx="576">
                  <c:v>0.186</c:v>
                </c:pt>
                <c:pt idx="577">
                  <c:v>0.183</c:v>
                </c:pt>
                <c:pt idx="578">
                  <c:v>0.223</c:v>
                </c:pt>
                <c:pt idx="579">
                  <c:v>0.23499999999999999</c:v>
                </c:pt>
                <c:pt idx="580">
                  <c:v>0.219</c:v>
                </c:pt>
                <c:pt idx="581">
                  <c:v>0.214</c:v>
                </c:pt>
                <c:pt idx="582">
                  <c:v>0.20599999999999999</c:v>
                </c:pt>
                <c:pt idx="583">
                  <c:v>0.20499999999999999</c:v>
                </c:pt>
                <c:pt idx="584">
                  <c:v>0.18</c:v>
                </c:pt>
                <c:pt idx="585">
                  <c:v>0.16600000000000001</c:v>
                </c:pt>
                <c:pt idx="586">
                  <c:v>0.193</c:v>
                </c:pt>
                <c:pt idx="587">
                  <c:v>0.193</c:v>
                </c:pt>
                <c:pt idx="588">
                  <c:v>0.193</c:v>
                </c:pt>
                <c:pt idx="589">
                  <c:v>0.185</c:v>
                </c:pt>
                <c:pt idx="590">
                  <c:v>0.16200000000000001</c:v>
                </c:pt>
                <c:pt idx="591">
                  <c:v>0.159</c:v>
                </c:pt>
                <c:pt idx="592">
                  <c:v>0.154</c:v>
                </c:pt>
                <c:pt idx="593">
                  <c:v>0.156</c:v>
                </c:pt>
                <c:pt idx="594">
                  <c:v>0.13700000000000001</c:v>
                </c:pt>
                <c:pt idx="595">
                  <c:v>0.106</c:v>
                </c:pt>
                <c:pt idx="596">
                  <c:v>8.4000000000000005E-2</c:v>
                </c:pt>
                <c:pt idx="597">
                  <c:v>7.6999999999999999E-2</c:v>
                </c:pt>
                <c:pt idx="598">
                  <c:v>7.3999999999999996E-2</c:v>
                </c:pt>
                <c:pt idx="599">
                  <c:v>0.1</c:v>
                </c:pt>
                <c:pt idx="600">
                  <c:v>0.16400000000000001</c:v>
                </c:pt>
                <c:pt idx="601">
                  <c:v>0.16400000000000001</c:v>
                </c:pt>
                <c:pt idx="602">
                  <c:v>0.154</c:v>
                </c:pt>
                <c:pt idx="603">
                  <c:v>0.161</c:v>
                </c:pt>
                <c:pt idx="604">
                  <c:v>0.16200000000000001</c:v>
                </c:pt>
                <c:pt idx="605">
                  <c:v>0.28399999999999997</c:v>
                </c:pt>
                <c:pt idx="606">
                  <c:v>0.36399999999999999</c:v>
                </c:pt>
                <c:pt idx="607">
                  <c:v>0.37</c:v>
                </c:pt>
                <c:pt idx="608">
                  <c:v>0.45200000000000001</c:v>
                </c:pt>
                <c:pt idx="609">
                  <c:v>0.51400000000000001</c:v>
                </c:pt>
                <c:pt idx="610">
                  <c:v>0.58499999999999996</c:v>
                </c:pt>
                <c:pt idx="611">
                  <c:v>0.58899999999999997</c:v>
                </c:pt>
                <c:pt idx="612">
                  <c:v>0.54600000000000004</c:v>
                </c:pt>
                <c:pt idx="613">
                  <c:v>0.60899999999999999</c:v>
                </c:pt>
                <c:pt idx="614">
                  <c:v>0.67400000000000004</c:v>
                </c:pt>
                <c:pt idx="615">
                  <c:v>0.72299999999999998</c:v>
                </c:pt>
                <c:pt idx="616">
                  <c:v>0.70099999999999996</c:v>
                </c:pt>
                <c:pt idx="617">
                  <c:v>0.623</c:v>
                </c:pt>
                <c:pt idx="618">
                  <c:v>0.64800000000000002</c:v>
                </c:pt>
                <c:pt idx="619">
                  <c:v>0.59299999999999997</c:v>
                </c:pt>
                <c:pt idx="620">
                  <c:v>0.63100000000000001</c:v>
                </c:pt>
                <c:pt idx="621">
                  <c:v>0.63800000000000001</c:v>
                </c:pt>
                <c:pt idx="622">
                  <c:v>0.60199999999999998</c:v>
                </c:pt>
                <c:pt idx="623">
                  <c:v>0.60299999999999998</c:v>
                </c:pt>
                <c:pt idx="624">
                  <c:v>0.54500000000000004</c:v>
                </c:pt>
                <c:pt idx="625">
                  <c:v>0.55300000000000005</c:v>
                </c:pt>
                <c:pt idx="626">
                  <c:v>0.52900000000000003</c:v>
                </c:pt>
                <c:pt idx="627">
                  <c:v>0.48599999999999999</c:v>
                </c:pt>
                <c:pt idx="628">
                  <c:v>0.54</c:v>
                </c:pt>
                <c:pt idx="629">
                  <c:v>0.71299999999999997</c:v>
                </c:pt>
                <c:pt idx="630">
                  <c:v>0.88100000000000001</c:v>
                </c:pt>
                <c:pt idx="631">
                  <c:v>0.83699999999999997</c:v>
                </c:pt>
                <c:pt idx="632">
                  <c:v>0.84299999999999997</c:v>
                </c:pt>
                <c:pt idx="633">
                  <c:v>0.878</c:v>
                </c:pt>
                <c:pt idx="634">
                  <c:v>0.94899999999999995</c:v>
                </c:pt>
                <c:pt idx="635">
                  <c:v>0.98</c:v>
                </c:pt>
                <c:pt idx="636">
                  <c:v>0.88300000000000001</c:v>
                </c:pt>
                <c:pt idx="637">
                  <c:v>0.83299999999999996</c:v>
                </c:pt>
                <c:pt idx="638">
                  <c:v>0.82299999999999995</c:v>
                </c:pt>
                <c:pt idx="639">
                  <c:v>0.79600000000000004</c:v>
                </c:pt>
                <c:pt idx="640">
                  <c:v>0.80700000000000005</c:v>
                </c:pt>
                <c:pt idx="641">
                  <c:v>0.80600000000000005</c:v>
                </c:pt>
                <c:pt idx="642">
                  <c:v>0.75</c:v>
                </c:pt>
                <c:pt idx="643">
                  <c:v>0.88300000000000001</c:v>
                </c:pt>
                <c:pt idx="644">
                  <c:v>0.871</c:v>
                </c:pt>
                <c:pt idx="645">
                  <c:v>0.84299999999999997</c:v>
                </c:pt>
                <c:pt idx="646">
                  <c:v>0.86099999999999999</c:v>
                </c:pt>
                <c:pt idx="647">
                  <c:v>0.92100000000000004</c:v>
                </c:pt>
                <c:pt idx="648">
                  <c:v>0.79400000000000004</c:v>
                </c:pt>
                <c:pt idx="649">
                  <c:v>0.76300000000000001</c:v>
                </c:pt>
                <c:pt idx="650">
                  <c:v>0.81200000000000006</c:v>
                </c:pt>
                <c:pt idx="651">
                  <c:v>0.84399999999999997</c:v>
                </c:pt>
                <c:pt idx="652">
                  <c:v>0.78900000000000003</c:v>
                </c:pt>
                <c:pt idx="653">
                  <c:v>0.76300000000000001</c:v>
                </c:pt>
                <c:pt idx="654">
                  <c:v>0.64200000000000002</c:v>
                </c:pt>
                <c:pt idx="655">
                  <c:v>0.67</c:v>
                </c:pt>
                <c:pt idx="656">
                  <c:v>0.71799999999999997</c:v>
                </c:pt>
                <c:pt idx="657">
                  <c:v>0.89600000000000002</c:v>
                </c:pt>
                <c:pt idx="658">
                  <c:v>0.85399999999999998</c:v>
                </c:pt>
                <c:pt idx="659">
                  <c:v>0.83499999999999996</c:v>
                </c:pt>
                <c:pt idx="660">
                  <c:v>0.82699999999999996</c:v>
                </c:pt>
                <c:pt idx="661">
                  <c:v>0.83199999999999996</c:v>
                </c:pt>
                <c:pt idx="662">
                  <c:v>0.78700000000000003</c:v>
                </c:pt>
                <c:pt idx="663">
                  <c:v>0.76100000000000001</c:v>
                </c:pt>
                <c:pt idx="664">
                  <c:v>0.78</c:v>
                </c:pt>
                <c:pt idx="665">
                  <c:v>0.746</c:v>
                </c:pt>
                <c:pt idx="666">
                  <c:v>0.74099999999999999</c:v>
                </c:pt>
                <c:pt idx="667">
                  <c:v>0.69</c:v>
                </c:pt>
                <c:pt idx="668">
                  <c:v>0.69</c:v>
                </c:pt>
                <c:pt idx="669">
                  <c:v>0.68899999999999995</c:v>
                </c:pt>
                <c:pt idx="670">
                  <c:v>0.71599999999999997</c:v>
                </c:pt>
                <c:pt idx="671">
                  <c:v>0.64900000000000002</c:v>
                </c:pt>
                <c:pt idx="672">
                  <c:v>0.64300000000000002</c:v>
                </c:pt>
                <c:pt idx="673">
                  <c:v>0.628</c:v>
                </c:pt>
                <c:pt idx="674">
                  <c:v>0.63800000000000001</c:v>
                </c:pt>
                <c:pt idx="675">
                  <c:v>0.753</c:v>
                </c:pt>
                <c:pt idx="676">
                  <c:v>0.70799999999999996</c:v>
                </c:pt>
                <c:pt idx="677">
                  <c:v>0.66100000000000003</c:v>
                </c:pt>
                <c:pt idx="678">
                  <c:v>0.69699999999999995</c:v>
                </c:pt>
                <c:pt idx="679">
                  <c:v>0.63100000000000001</c:v>
                </c:pt>
                <c:pt idx="680">
                  <c:v>0.60299999999999998</c:v>
                </c:pt>
                <c:pt idx="681">
                  <c:v>0.629</c:v>
                </c:pt>
                <c:pt idx="682">
                  <c:v>0.65900000000000003</c:v>
                </c:pt>
                <c:pt idx="683">
                  <c:v>0.626</c:v>
                </c:pt>
                <c:pt idx="684">
                  <c:v>0.64100000000000001</c:v>
                </c:pt>
                <c:pt idx="685">
                  <c:v>0.61799999999999999</c:v>
                </c:pt>
                <c:pt idx="686">
                  <c:v>0.58099999999999996</c:v>
                </c:pt>
                <c:pt idx="687">
                  <c:v>0.56299999999999994</c:v>
                </c:pt>
                <c:pt idx="688">
                  <c:v>0.59099999999999997</c:v>
                </c:pt>
                <c:pt idx="689">
                  <c:v>0.72899999999999998</c:v>
                </c:pt>
                <c:pt idx="690">
                  <c:v>0.70299999999999996</c:v>
                </c:pt>
                <c:pt idx="691">
                  <c:v>0.74099999999999999</c:v>
                </c:pt>
                <c:pt idx="692">
                  <c:v>0.74099999999999999</c:v>
                </c:pt>
                <c:pt idx="693">
                  <c:v>0.79700000000000004</c:v>
                </c:pt>
                <c:pt idx="694">
                  <c:v>0.79600000000000004</c:v>
                </c:pt>
                <c:pt idx="695">
                  <c:v>0.78100000000000003</c:v>
                </c:pt>
                <c:pt idx="696">
                  <c:v>0.72299999999999998</c:v>
                </c:pt>
                <c:pt idx="697">
                  <c:v>0.66600000000000004</c:v>
                </c:pt>
                <c:pt idx="698">
                  <c:v>0.67400000000000004</c:v>
                </c:pt>
                <c:pt idx="699">
                  <c:v>0.67500000000000004</c:v>
                </c:pt>
                <c:pt idx="700">
                  <c:v>0.69699999999999995</c:v>
                </c:pt>
                <c:pt idx="701">
                  <c:v>0.69399999999999995</c:v>
                </c:pt>
                <c:pt idx="702">
                  <c:v>0.65200000000000002</c:v>
                </c:pt>
                <c:pt idx="703">
                  <c:v>0.65400000000000003</c:v>
                </c:pt>
                <c:pt idx="704">
                  <c:v>0.74199999999999999</c:v>
                </c:pt>
                <c:pt idx="705">
                  <c:v>0.77300000000000002</c:v>
                </c:pt>
                <c:pt idx="706">
                  <c:v>0.77900000000000003</c:v>
                </c:pt>
                <c:pt idx="707">
                  <c:v>0.66200000000000003</c:v>
                </c:pt>
                <c:pt idx="708">
                  <c:v>0.68300000000000005</c:v>
                </c:pt>
                <c:pt idx="709">
                  <c:v>0.58899999999999997</c:v>
                </c:pt>
                <c:pt idx="710">
                  <c:v>0.59599999999999997</c:v>
                </c:pt>
                <c:pt idx="711">
                  <c:v>0.60199999999999998</c:v>
                </c:pt>
                <c:pt idx="712">
                  <c:v>0.64700000000000002</c:v>
                </c:pt>
                <c:pt idx="713">
                  <c:v>0.58499999999999996</c:v>
                </c:pt>
                <c:pt idx="714">
                  <c:v>0.58199999999999996</c:v>
                </c:pt>
                <c:pt idx="715">
                  <c:v>0.58599999999999997</c:v>
                </c:pt>
                <c:pt idx="716">
                  <c:v>0.53500000000000003</c:v>
                </c:pt>
                <c:pt idx="717">
                  <c:v>0.50900000000000001</c:v>
                </c:pt>
                <c:pt idx="718">
                  <c:v>0.56499999999999995</c:v>
                </c:pt>
                <c:pt idx="719">
                  <c:v>0.59499999999999997</c:v>
                </c:pt>
                <c:pt idx="720">
                  <c:v>0.59199999999999997</c:v>
                </c:pt>
                <c:pt idx="721">
                  <c:v>0.58499999999999996</c:v>
                </c:pt>
                <c:pt idx="722">
                  <c:v>0.61499999999999999</c:v>
                </c:pt>
                <c:pt idx="723">
                  <c:v>0.57699999999999996</c:v>
                </c:pt>
                <c:pt idx="724">
                  <c:v>0.58599999999999997</c:v>
                </c:pt>
                <c:pt idx="725">
                  <c:v>0.54</c:v>
                </c:pt>
                <c:pt idx="726">
                  <c:v>0.54900000000000004</c:v>
                </c:pt>
                <c:pt idx="727">
                  <c:v>0.54700000000000004</c:v>
                </c:pt>
                <c:pt idx="728">
                  <c:v>0.56399999999999995</c:v>
                </c:pt>
                <c:pt idx="729">
                  <c:v>0.625</c:v>
                </c:pt>
                <c:pt idx="730">
                  <c:v>0.56699999999999995</c:v>
                </c:pt>
                <c:pt idx="731">
                  <c:v>0.495</c:v>
                </c:pt>
                <c:pt idx="732">
                  <c:v>0.51100000000000001</c:v>
                </c:pt>
                <c:pt idx="733">
                  <c:v>0.499</c:v>
                </c:pt>
                <c:pt idx="734">
                  <c:v>0.442</c:v>
                </c:pt>
                <c:pt idx="735">
                  <c:v>0.438</c:v>
                </c:pt>
                <c:pt idx="736">
                  <c:v>0.53</c:v>
                </c:pt>
                <c:pt idx="737">
                  <c:v>0.51700000000000002</c:v>
                </c:pt>
                <c:pt idx="738">
                  <c:v>0.55700000000000005</c:v>
                </c:pt>
                <c:pt idx="739">
                  <c:v>0.57299999999999995</c:v>
                </c:pt>
                <c:pt idx="740">
                  <c:v>0.59799999999999998</c:v>
                </c:pt>
                <c:pt idx="741">
                  <c:v>0.60599999999999998</c:v>
                </c:pt>
                <c:pt idx="742">
                  <c:v>0.69199999999999995</c:v>
                </c:pt>
                <c:pt idx="743">
                  <c:v>0.66100000000000003</c:v>
                </c:pt>
                <c:pt idx="744">
                  <c:v>0.62</c:v>
                </c:pt>
                <c:pt idx="745">
                  <c:v>0.61</c:v>
                </c:pt>
                <c:pt idx="746">
                  <c:v>0.60699999999999998</c:v>
                </c:pt>
                <c:pt idx="747">
                  <c:v>0.55800000000000005</c:v>
                </c:pt>
                <c:pt idx="748">
                  <c:v>0.52900000000000003</c:v>
                </c:pt>
                <c:pt idx="749">
                  <c:v>0.52300000000000002</c:v>
                </c:pt>
                <c:pt idx="750">
                  <c:v>0.505</c:v>
                </c:pt>
                <c:pt idx="751">
                  <c:v>0.47799999999999998</c:v>
                </c:pt>
                <c:pt idx="752">
                  <c:v>0.47899999999999998</c:v>
                </c:pt>
                <c:pt idx="753">
                  <c:v>0.52900000000000003</c:v>
                </c:pt>
                <c:pt idx="754">
                  <c:v>0.51600000000000001</c:v>
                </c:pt>
                <c:pt idx="755">
                  <c:v>0.47</c:v>
                </c:pt>
                <c:pt idx="756">
                  <c:v>0.46899999999999997</c:v>
                </c:pt>
                <c:pt idx="757">
                  <c:v>0.45900000000000002</c:v>
                </c:pt>
                <c:pt idx="758">
                  <c:v>0.47199999999999998</c:v>
                </c:pt>
                <c:pt idx="759">
                  <c:v>0.46700000000000003</c:v>
                </c:pt>
                <c:pt idx="760">
                  <c:v>0.46899999999999997</c:v>
                </c:pt>
                <c:pt idx="761">
                  <c:v>0.66500000000000004</c:v>
                </c:pt>
                <c:pt idx="762">
                  <c:v>0.67700000000000005</c:v>
                </c:pt>
                <c:pt idx="763">
                  <c:v>0.58099999999999996</c:v>
                </c:pt>
                <c:pt idx="764">
                  <c:v>0.56999999999999995</c:v>
                </c:pt>
                <c:pt idx="765">
                  <c:v>0.59899999999999998</c:v>
                </c:pt>
                <c:pt idx="766">
                  <c:v>0.56699999999999995</c:v>
                </c:pt>
                <c:pt idx="767">
                  <c:v>0.53900000000000003</c:v>
                </c:pt>
                <c:pt idx="768">
                  <c:v>0.57299999999999995</c:v>
                </c:pt>
                <c:pt idx="769">
                  <c:v>0.64</c:v>
                </c:pt>
                <c:pt idx="770">
                  <c:v>0.67700000000000005</c:v>
                </c:pt>
                <c:pt idx="771">
                  <c:v>0.59799999999999998</c:v>
                </c:pt>
                <c:pt idx="772">
                  <c:v>0.54700000000000004</c:v>
                </c:pt>
                <c:pt idx="773">
                  <c:v>0.54900000000000004</c:v>
                </c:pt>
                <c:pt idx="774">
                  <c:v>0.60099999999999998</c:v>
                </c:pt>
                <c:pt idx="775">
                  <c:v>0.626</c:v>
                </c:pt>
                <c:pt idx="776">
                  <c:v>0.63500000000000001</c:v>
                </c:pt>
                <c:pt idx="777">
                  <c:v>0.63500000000000001</c:v>
                </c:pt>
                <c:pt idx="778">
                  <c:v>0.56200000000000006</c:v>
                </c:pt>
                <c:pt idx="779">
                  <c:v>0.628</c:v>
                </c:pt>
                <c:pt idx="780">
                  <c:v>0.628</c:v>
                </c:pt>
                <c:pt idx="781">
                  <c:v>0.628</c:v>
                </c:pt>
                <c:pt idx="782">
                  <c:v>0.628</c:v>
                </c:pt>
                <c:pt idx="783">
                  <c:v>0.56499999999999995</c:v>
                </c:pt>
                <c:pt idx="784">
                  <c:v>0.53900000000000003</c:v>
                </c:pt>
                <c:pt idx="785">
                  <c:v>0.502</c:v>
                </c:pt>
                <c:pt idx="786">
                  <c:v>0.53800000000000003</c:v>
                </c:pt>
                <c:pt idx="787">
                  <c:v>0.51300000000000001</c:v>
                </c:pt>
                <c:pt idx="788">
                  <c:v>0.54</c:v>
                </c:pt>
                <c:pt idx="789">
                  <c:v>0.53200000000000003</c:v>
                </c:pt>
                <c:pt idx="790">
                  <c:v>0.56599999999999995</c:v>
                </c:pt>
                <c:pt idx="791">
                  <c:v>0.57299999999999995</c:v>
                </c:pt>
                <c:pt idx="792">
                  <c:v>0.53900000000000003</c:v>
                </c:pt>
                <c:pt idx="793">
                  <c:v>0.53600000000000003</c:v>
                </c:pt>
                <c:pt idx="794">
                  <c:v>0.54800000000000004</c:v>
                </c:pt>
                <c:pt idx="795">
                  <c:v>0.48099999999999998</c:v>
                </c:pt>
                <c:pt idx="796">
                  <c:v>0.44900000000000001</c:v>
                </c:pt>
                <c:pt idx="797">
                  <c:v>0.48299999999999998</c:v>
                </c:pt>
                <c:pt idx="798">
                  <c:v>0.47099999999999997</c:v>
                </c:pt>
                <c:pt idx="799">
                  <c:v>0.44500000000000001</c:v>
                </c:pt>
                <c:pt idx="800">
                  <c:v>0.443</c:v>
                </c:pt>
                <c:pt idx="801">
                  <c:v>0.40300000000000002</c:v>
                </c:pt>
                <c:pt idx="802">
                  <c:v>0.32400000000000001</c:v>
                </c:pt>
                <c:pt idx="803">
                  <c:v>0.35</c:v>
                </c:pt>
                <c:pt idx="804">
                  <c:v>0.30599999999999999</c:v>
                </c:pt>
                <c:pt idx="805">
                  <c:v>0.27400000000000002</c:v>
                </c:pt>
                <c:pt idx="806">
                  <c:v>0.30199999999999999</c:v>
                </c:pt>
                <c:pt idx="807">
                  <c:v>0.29499999999999998</c:v>
                </c:pt>
                <c:pt idx="808">
                  <c:v>0.217</c:v>
                </c:pt>
                <c:pt idx="809">
                  <c:v>0.23300000000000001</c:v>
                </c:pt>
                <c:pt idx="810">
                  <c:v>0.24099999999999999</c:v>
                </c:pt>
                <c:pt idx="811">
                  <c:v>0.186</c:v>
                </c:pt>
                <c:pt idx="812">
                  <c:v>0.26</c:v>
                </c:pt>
                <c:pt idx="813">
                  <c:v>0.23699999999999999</c:v>
                </c:pt>
                <c:pt idx="814">
                  <c:v>0.26500000000000001</c:v>
                </c:pt>
                <c:pt idx="815">
                  <c:v>0.26800000000000002</c:v>
                </c:pt>
                <c:pt idx="816">
                  <c:v>0.217</c:v>
                </c:pt>
                <c:pt idx="817">
                  <c:v>0.20100000000000001</c:v>
                </c:pt>
                <c:pt idx="818">
                  <c:v>0.17499999999999999</c:v>
                </c:pt>
                <c:pt idx="819">
                  <c:v>0.183</c:v>
                </c:pt>
                <c:pt idx="820">
                  <c:v>0.153</c:v>
                </c:pt>
                <c:pt idx="821">
                  <c:v>0.13700000000000001</c:v>
                </c:pt>
                <c:pt idx="822">
                  <c:v>0.14599999999999999</c:v>
                </c:pt>
                <c:pt idx="823">
                  <c:v>0.106</c:v>
                </c:pt>
                <c:pt idx="824">
                  <c:v>0.14499999999999999</c:v>
                </c:pt>
                <c:pt idx="825">
                  <c:v>0.20599999999999999</c:v>
                </c:pt>
                <c:pt idx="826">
                  <c:v>0.16900000000000001</c:v>
                </c:pt>
                <c:pt idx="827">
                  <c:v>0.23699999999999999</c:v>
                </c:pt>
                <c:pt idx="828">
                  <c:v>0.224</c:v>
                </c:pt>
                <c:pt idx="829">
                  <c:v>0.18099999999999999</c:v>
                </c:pt>
                <c:pt idx="830">
                  <c:v>0.24</c:v>
                </c:pt>
                <c:pt idx="831">
                  <c:v>0.30499999999999999</c:v>
                </c:pt>
                <c:pt idx="832">
                  <c:v>0.27</c:v>
                </c:pt>
                <c:pt idx="833">
                  <c:v>0.27900000000000003</c:v>
                </c:pt>
                <c:pt idx="834">
                  <c:v>0.315</c:v>
                </c:pt>
                <c:pt idx="835">
                  <c:v>0.31</c:v>
                </c:pt>
                <c:pt idx="836">
                  <c:v>0.22900000000000001</c:v>
                </c:pt>
                <c:pt idx="837">
                  <c:v>0.21099999999999999</c:v>
                </c:pt>
                <c:pt idx="838">
                  <c:v>0.23</c:v>
                </c:pt>
                <c:pt idx="839">
                  <c:v>0.21</c:v>
                </c:pt>
                <c:pt idx="840">
                  <c:v>0.193</c:v>
                </c:pt>
                <c:pt idx="841">
                  <c:v>0.17899999999999999</c:v>
                </c:pt>
                <c:pt idx="842">
                  <c:v>0.17899999999999999</c:v>
                </c:pt>
                <c:pt idx="843">
                  <c:v>0.17899999999999999</c:v>
                </c:pt>
                <c:pt idx="844">
                  <c:v>0.13700000000000001</c:v>
                </c:pt>
                <c:pt idx="845">
                  <c:v>0.156</c:v>
                </c:pt>
                <c:pt idx="846">
                  <c:v>0.152</c:v>
                </c:pt>
                <c:pt idx="847">
                  <c:v>0.13300000000000001</c:v>
                </c:pt>
                <c:pt idx="848">
                  <c:v>0.13</c:v>
                </c:pt>
                <c:pt idx="849">
                  <c:v>9.8000000000000004E-2</c:v>
                </c:pt>
                <c:pt idx="850">
                  <c:v>0.11799999999999999</c:v>
                </c:pt>
                <c:pt idx="851">
                  <c:v>8.8999999999999996E-2</c:v>
                </c:pt>
                <c:pt idx="852">
                  <c:v>9.5000000000000001E-2</c:v>
                </c:pt>
                <c:pt idx="853">
                  <c:v>0.11</c:v>
                </c:pt>
                <c:pt idx="854">
                  <c:v>0.16400000000000001</c:v>
                </c:pt>
                <c:pt idx="855">
                  <c:v>0.127</c:v>
                </c:pt>
                <c:pt idx="856">
                  <c:v>0.16600000000000001</c:v>
                </c:pt>
                <c:pt idx="857">
                  <c:v>0.127</c:v>
                </c:pt>
                <c:pt idx="858">
                  <c:v>0.16</c:v>
                </c:pt>
                <c:pt idx="859">
                  <c:v>0.16800000000000001</c:v>
                </c:pt>
                <c:pt idx="860">
                  <c:v>0.153</c:v>
                </c:pt>
                <c:pt idx="861">
                  <c:v>0.23799999999999999</c:v>
                </c:pt>
                <c:pt idx="862">
                  <c:v>0.23</c:v>
                </c:pt>
                <c:pt idx="863">
                  <c:v>0.26300000000000001</c:v>
                </c:pt>
                <c:pt idx="864">
                  <c:v>0.29899999999999999</c:v>
                </c:pt>
                <c:pt idx="865">
                  <c:v>0.28599999999999998</c:v>
                </c:pt>
                <c:pt idx="866">
                  <c:v>0.25600000000000001</c:v>
                </c:pt>
                <c:pt idx="867">
                  <c:v>0.27100000000000002</c:v>
                </c:pt>
                <c:pt idx="868">
                  <c:v>0.26600000000000001</c:v>
                </c:pt>
                <c:pt idx="869">
                  <c:v>0.2</c:v>
                </c:pt>
                <c:pt idx="870">
                  <c:v>0.20300000000000001</c:v>
                </c:pt>
                <c:pt idx="871">
                  <c:v>0.161</c:v>
                </c:pt>
                <c:pt idx="872">
                  <c:v>0.14299999999999999</c:v>
                </c:pt>
                <c:pt idx="873">
                  <c:v>0.125</c:v>
                </c:pt>
                <c:pt idx="874">
                  <c:v>0.123</c:v>
                </c:pt>
                <c:pt idx="875">
                  <c:v>0.125</c:v>
                </c:pt>
                <c:pt idx="876">
                  <c:v>0.154</c:v>
                </c:pt>
                <c:pt idx="877">
                  <c:v>0.123</c:v>
                </c:pt>
                <c:pt idx="878">
                  <c:v>0.14199999999999999</c:v>
                </c:pt>
                <c:pt idx="879">
                  <c:v>0.13200000000000001</c:v>
                </c:pt>
                <c:pt idx="880">
                  <c:v>0.16700000000000001</c:v>
                </c:pt>
                <c:pt idx="881">
                  <c:v>0.16900000000000001</c:v>
                </c:pt>
                <c:pt idx="882">
                  <c:v>0.16400000000000001</c:v>
                </c:pt>
                <c:pt idx="883">
                  <c:v>0.17599999999999999</c:v>
                </c:pt>
                <c:pt idx="884">
                  <c:v>0.17599999999999999</c:v>
                </c:pt>
                <c:pt idx="885">
                  <c:v>0.151</c:v>
                </c:pt>
                <c:pt idx="886">
                  <c:v>0.14499999999999999</c:v>
                </c:pt>
                <c:pt idx="887">
                  <c:v>0.13700000000000001</c:v>
                </c:pt>
                <c:pt idx="888">
                  <c:v>0.16600000000000001</c:v>
                </c:pt>
                <c:pt idx="889">
                  <c:v>0.13800000000000001</c:v>
                </c:pt>
                <c:pt idx="890">
                  <c:v>0.13500000000000001</c:v>
                </c:pt>
                <c:pt idx="891">
                  <c:v>0.113</c:v>
                </c:pt>
                <c:pt idx="892">
                  <c:v>6.7000000000000004E-2</c:v>
                </c:pt>
                <c:pt idx="893">
                  <c:v>8.5000000000000006E-2</c:v>
                </c:pt>
                <c:pt idx="894">
                  <c:v>4.9000000000000002E-2</c:v>
                </c:pt>
                <c:pt idx="895">
                  <c:v>5.3999999999999999E-2</c:v>
                </c:pt>
                <c:pt idx="896">
                  <c:v>3.2000000000000001E-2</c:v>
                </c:pt>
                <c:pt idx="897">
                  <c:v>0.02</c:v>
                </c:pt>
                <c:pt idx="898">
                  <c:v>2.3E-2</c:v>
                </c:pt>
                <c:pt idx="899">
                  <c:v>-4.0000000000000001E-3</c:v>
                </c:pt>
                <c:pt idx="900">
                  <c:v>-1.0999999999999999E-2</c:v>
                </c:pt>
                <c:pt idx="901">
                  <c:v>-2.5000000000000001E-2</c:v>
                </c:pt>
                <c:pt idx="902">
                  <c:v>1.7999999999999999E-2</c:v>
                </c:pt>
                <c:pt idx="903">
                  <c:v>0.05</c:v>
                </c:pt>
                <c:pt idx="904">
                  <c:v>4.9000000000000002E-2</c:v>
                </c:pt>
                <c:pt idx="905">
                  <c:v>6.0999999999999999E-2</c:v>
                </c:pt>
                <c:pt idx="906">
                  <c:v>9.2999999999999999E-2</c:v>
                </c:pt>
                <c:pt idx="907">
                  <c:v>-4.9000000000000002E-2</c:v>
                </c:pt>
                <c:pt idx="908">
                  <c:v>-0.11700000000000001</c:v>
                </c:pt>
                <c:pt idx="909">
                  <c:v>-0.113</c:v>
                </c:pt>
                <c:pt idx="910">
                  <c:v>-0.127</c:v>
                </c:pt>
                <c:pt idx="911">
                  <c:v>-0.13100000000000001</c:v>
                </c:pt>
                <c:pt idx="912">
                  <c:v>-0.127</c:v>
                </c:pt>
                <c:pt idx="913">
                  <c:v>-0.14199999999999999</c:v>
                </c:pt>
                <c:pt idx="914">
                  <c:v>-0.186</c:v>
                </c:pt>
                <c:pt idx="915">
                  <c:v>-0.17699999999999999</c:v>
                </c:pt>
                <c:pt idx="916">
                  <c:v>-0.17100000000000001</c:v>
                </c:pt>
                <c:pt idx="917">
                  <c:v>-0.189</c:v>
                </c:pt>
                <c:pt idx="918">
                  <c:v>-0.16800000000000001</c:v>
                </c:pt>
                <c:pt idx="919">
                  <c:v>-9.0999999999999998E-2</c:v>
                </c:pt>
                <c:pt idx="920">
                  <c:v>-7.4999999999999997E-2</c:v>
                </c:pt>
                <c:pt idx="921">
                  <c:v>-4.1000000000000002E-2</c:v>
                </c:pt>
                <c:pt idx="922">
                  <c:v>5.0000000000000001E-3</c:v>
                </c:pt>
                <c:pt idx="923">
                  <c:v>-1.7000000000000001E-2</c:v>
                </c:pt>
                <c:pt idx="924">
                  <c:v>-3.1E-2</c:v>
                </c:pt>
                <c:pt idx="925">
                  <c:v>-1.2E-2</c:v>
                </c:pt>
                <c:pt idx="926">
                  <c:v>-1.7999999999999999E-2</c:v>
                </c:pt>
                <c:pt idx="927">
                  <c:v>-3.1E-2</c:v>
                </c:pt>
                <c:pt idx="928">
                  <c:v>-4.2999999999999997E-2</c:v>
                </c:pt>
                <c:pt idx="929">
                  <c:v>-2.9000000000000001E-2</c:v>
                </c:pt>
                <c:pt idx="930">
                  <c:v>-8.1000000000000003E-2</c:v>
                </c:pt>
                <c:pt idx="931">
                  <c:v>-9.0999999999999998E-2</c:v>
                </c:pt>
                <c:pt idx="932">
                  <c:v>-0.121</c:v>
                </c:pt>
                <c:pt idx="933">
                  <c:v>-0.1</c:v>
                </c:pt>
                <c:pt idx="934">
                  <c:v>-3.7999999999999999E-2</c:v>
                </c:pt>
                <c:pt idx="935">
                  <c:v>-3.9E-2</c:v>
                </c:pt>
                <c:pt idx="936">
                  <c:v>-9.7000000000000003E-2</c:v>
                </c:pt>
                <c:pt idx="937">
                  <c:v>-6.8000000000000005E-2</c:v>
                </c:pt>
                <c:pt idx="938">
                  <c:v>-6.7000000000000004E-2</c:v>
                </c:pt>
                <c:pt idx="939">
                  <c:v>-7.8E-2</c:v>
                </c:pt>
                <c:pt idx="940">
                  <c:v>-0.11</c:v>
                </c:pt>
                <c:pt idx="941">
                  <c:v>-9.4E-2</c:v>
                </c:pt>
                <c:pt idx="942">
                  <c:v>-0.11</c:v>
                </c:pt>
                <c:pt idx="943">
                  <c:v>-7.5999999999999998E-2</c:v>
                </c:pt>
                <c:pt idx="944">
                  <c:v>-3.1E-2</c:v>
                </c:pt>
                <c:pt idx="945">
                  <c:v>-5.0999999999999997E-2</c:v>
                </c:pt>
                <c:pt idx="946">
                  <c:v>-8.3000000000000004E-2</c:v>
                </c:pt>
                <c:pt idx="947">
                  <c:v>-3.4000000000000002E-2</c:v>
                </c:pt>
                <c:pt idx="948">
                  <c:v>-9.0999999999999998E-2</c:v>
                </c:pt>
                <c:pt idx="949">
                  <c:v>-9.7000000000000003E-2</c:v>
                </c:pt>
                <c:pt idx="950">
                  <c:v>-9.0999999999999998E-2</c:v>
                </c:pt>
                <c:pt idx="951">
                  <c:v>-7.1999999999999995E-2</c:v>
                </c:pt>
                <c:pt idx="952">
                  <c:v>-7.2999999999999995E-2</c:v>
                </c:pt>
                <c:pt idx="953">
                  <c:v>-8.5000000000000006E-2</c:v>
                </c:pt>
                <c:pt idx="954">
                  <c:v>-9.2999999999999999E-2</c:v>
                </c:pt>
                <c:pt idx="955">
                  <c:v>-6.6000000000000003E-2</c:v>
                </c:pt>
                <c:pt idx="956">
                  <c:v>-6.8000000000000005E-2</c:v>
                </c:pt>
                <c:pt idx="957">
                  <c:v>-4.4999999999999998E-2</c:v>
                </c:pt>
                <c:pt idx="958">
                  <c:v>-4.9000000000000002E-2</c:v>
                </c:pt>
                <c:pt idx="959">
                  <c:v>-0.112</c:v>
                </c:pt>
                <c:pt idx="960">
                  <c:v>-0.11799999999999999</c:v>
                </c:pt>
                <c:pt idx="961">
                  <c:v>-6.3E-2</c:v>
                </c:pt>
                <c:pt idx="962">
                  <c:v>8.9999999999999993E-3</c:v>
                </c:pt>
                <c:pt idx="963">
                  <c:v>3.6999999999999998E-2</c:v>
                </c:pt>
                <c:pt idx="964">
                  <c:v>6.9000000000000006E-2</c:v>
                </c:pt>
                <c:pt idx="965">
                  <c:v>0.02</c:v>
                </c:pt>
                <c:pt idx="966">
                  <c:v>0.03</c:v>
                </c:pt>
                <c:pt idx="967">
                  <c:v>6.0000000000000001E-3</c:v>
                </c:pt>
                <c:pt idx="968">
                  <c:v>1.4999999999999999E-2</c:v>
                </c:pt>
                <c:pt idx="969">
                  <c:v>-1.9E-2</c:v>
                </c:pt>
                <c:pt idx="970">
                  <c:v>1E-3</c:v>
                </c:pt>
                <c:pt idx="971">
                  <c:v>-9.8000000000000004E-2</c:v>
                </c:pt>
                <c:pt idx="972">
                  <c:v>-8.3000000000000004E-2</c:v>
                </c:pt>
                <c:pt idx="973">
                  <c:v>-0.11799999999999999</c:v>
                </c:pt>
                <c:pt idx="974">
                  <c:v>-0.14099999999999999</c:v>
                </c:pt>
                <c:pt idx="975">
                  <c:v>-0.14699999999999999</c:v>
                </c:pt>
                <c:pt idx="976">
                  <c:v>-0.11899999999999999</c:v>
                </c:pt>
                <c:pt idx="977">
                  <c:v>-0.122</c:v>
                </c:pt>
                <c:pt idx="978">
                  <c:v>-9.4E-2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683584"/>
        <c:axId val="315673216"/>
      </c:lineChart>
      <c:dateAx>
        <c:axId val="315669504"/>
        <c:scaling>
          <c:orientation val="minMax"/>
          <c:min val="41852"/>
        </c:scaling>
        <c:delete val="0"/>
        <c:axPos val="b"/>
        <c:numFmt formatCode="[$-C0A]mmm\-yy;@" sourceLinked="0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315671296"/>
        <c:crosses val="autoZero"/>
        <c:auto val="1"/>
        <c:lblOffset val="100"/>
        <c:baseTimeUnit val="days"/>
      </c:dateAx>
      <c:valAx>
        <c:axId val="315671296"/>
        <c:scaling>
          <c:orientation val="minMax"/>
          <c:min val="3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Tasa (%)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5669504"/>
        <c:crosses val="autoZero"/>
        <c:crossBetween val="between"/>
      </c:valAx>
      <c:valAx>
        <c:axId val="315673216"/>
        <c:scaling>
          <c:orientation val="minMax"/>
          <c:max val="1.1000000000000001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Tasa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5683584"/>
        <c:crosses val="max"/>
        <c:crossBetween val="between"/>
      </c:valAx>
      <c:dateAx>
        <c:axId val="31568358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one"/>
        <c:crossAx val="315673216"/>
        <c:crosses val="autoZero"/>
        <c:auto val="1"/>
        <c:lblOffset val="100"/>
        <c:baseTimeUnit val="days"/>
      </c:dateAx>
    </c:plotArea>
    <c:legend>
      <c:legendPos val="r"/>
      <c:layout>
        <c:manualLayout>
          <c:xMode val="edge"/>
          <c:yMode val="edge"/>
          <c:x val="3.471783371832269E-2"/>
          <c:y val="0.89488008655406637"/>
          <c:w val="0.95671685578917209"/>
          <c:h val="0.10184251968503936"/>
        </c:manualLayout>
      </c:layout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833195636412711E-2"/>
          <c:y val="5.6501372442948457E-2"/>
          <c:w val="0.79156058383494332"/>
          <c:h val="0.6569253270822063"/>
        </c:manualLayout>
      </c:layout>
      <c:lineChart>
        <c:grouping val="standard"/>
        <c:varyColors val="0"/>
        <c:ser>
          <c:idx val="0"/>
          <c:order val="1"/>
          <c:tx>
            <c:strRef>
              <c:f>Hoja1!$D$16</c:f>
              <c:strCache>
                <c:ptCount val="1"/>
                <c:pt idx="0">
                  <c:v>Bonos Griegos 3 años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Hoja1!$A$22:$A$1000</c:f>
              <c:numCache>
                <c:formatCode>m/d/yyyy</c:formatCode>
                <c:ptCount val="979"/>
                <c:pt idx="0">
                  <c:v>41276</c:v>
                </c:pt>
                <c:pt idx="1">
                  <c:v>41277</c:v>
                </c:pt>
                <c:pt idx="2">
                  <c:v>41278</c:v>
                </c:pt>
                <c:pt idx="3">
                  <c:v>41281</c:v>
                </c:pt>
                <c:pt idx="4">
                  <c:v>41282</c:v>
                </c:pt>
                <c:pt idx="5">
                  <c:v>41283</c:v>
                </c:pt>
                <c:pt idx="6">
                  <c:v>41284</c:v>
                </c:pt>
                <c:pt idx="7">
                  <c:v>41285</c:v>
                </c:pt>
                <c:pt idx="8">
                  <c:v>41288</c:v>
                </c:pt>
                <c:pt idx="9">
                  <c:v>41289</c:v>
                </c:pt>
                <c:pt idx="10">
                  <c:v>41290</c:v>
                </c:pt>
                <c:pt idx="11">
                  <c:v>41291</c:v>
                </c:pt>
                <c:pt idx="12">
                  <c:v>41292</c:v>
                </c:pt>
                <c:pt idx="13">
                  <c:v>41295</c:v>
                </c:pt>
                <c:pt idx="14">
                  <c:v>41296</c:v>
                </c:pt>
                <c:pt idx="15">
                  <c:v>41297</c:v>
                </c:pt>
                <c:pt idx="16">
                  <c:v>41298</c:v>
                </c:pt>
                <c:pt idx="17">
                  <c:v>41299</c:v>
                </c:pt>
                <c:pt idx="18">
                  <c:v>41302</c:v>
                </c:pt>
                <c:pt idx="19">
                  <c:v>41303</c:v>
                </c:pt>
                <c:pt idx="20">
                  <c:v>41304</c:v>
                </c:pt>
                <c:pt idx="21">
                  <c:v>41305</c:v>
                </c:pt>
                <c:pt idx="22">
                  <c:v>41306</c:v>
                </c:pt>
                <c:pt idx="23">
                  <c:v>41309</c:v>
                </c:pt>
                <c:pt idx="24">
                  <c:v>41310</c:v>
                </c:pt>
                <c:pt idx="25">
                  <c:v>41311</c:v>
                </c:pt>
                <c:pt idx="26">
                  <c:v>41312</c:v>
                </c:pt>
                <c:pt idx="27">
                  <c:v>41313</c:v>
                </c:pt>
                <c:pt idx="28">
                  <c:v>41316</c:v>
                </c:pt>
                <c:pt idx="29">
                  <c:v>41317</c:v>
                </c:pt>
                <c:pt idx="30">
                  <c:v>41318</c:v>
                </c:pt>
                <c:pt idx="31">
                  <c:v>41319</c:v>
                </c:pt>
                <c:pt idx="32">
                  <c:v>41320</c:v>
                </c:pt>
                <c:pt idx="33">
                  <c:v>41323</c:v>
                </c:pt>
                <c:pt idx="34">
                  <c:v>41324</c:v>
                </c:pt>
                <c:pt idx="35">
                  <c:v>41325</c:v>
                </c:pt>
                <c:pt idx="36">
                  <c:v>41326</c:v>
                </c:pt>
                <c:pt idx="37">
                  <c:v>41327</c:v>
                </c:pt>
                <c:pt idx="38">
                  <c:v>41330</c:v>
                </c:pt>
                <c:pt idx="39">
                  <c:v>41331</c:v>
                </c:pt>
                <c:pt idx="40">
                  <c:v>41332</c:v>
                </c:pt>
                <c:pt idx="41">
                  <c:v>41333</c:v>
                </c:pt>
                <c:pt idx="42">
                  <c:v>41334</c:v>
                </c:pt>
                <c:pt idx="43">
                  <c:v>41337</c:v>
                </c:pt>
                <c:pt idx="44">
                  <c:v>41338</c:v>
                </c:pt>
                <c:pt idx="45">
                  <c:v>41339</c:v>
                </c:pt>
                <c:pt idx="46">
                  <c:v>41340</c:v>
                </c:pt>
                <c:pt idx="47">
                  <c:v>41341</c:v>
                </c:pt>
                <c:pt idx="48">
                  <c:v>41344</c:v>
                </c:pt>
                <c:pt idx="49">
                  <c:v>41345</c:v>
                </c:pt>
                <c:pt idx="50">
                  <c:v>41346</c:v>
                </c:pt>
                <c:pt idx="51">
                  <c:v>41347</c:v>
                </c:pt>
                <c:pt idx="52">
                  <c:v>41348</c:v>
                </c:pt>
                <c:pt idx="53">
                  <c:v>41351</c:v>
                </c:pt>
                <c:pt idx="54">
                  <c:v>41352</c:v>
                </c:pt>
                <c:pt idx="55">
                  <c:v>41353</c:v>
                </c:pt>
                <c:pt idx="56">
                  <c:v>41354</c:v>
                </c:pt>
                <c:pt idx="57">
                  <c:v>41355</c:v>
                </c:pt>
                <c:pt idx="58">
                  <c:v>41358</c:v>
                </c:pt>
                <c:pt idx="59">
                  <c:v>41359</c:v>
                </c:pt>
                <c:pt idx="60">
                  <c:v>41360</c:v>
                </c:pt>
                <c:pt idx="61">
                  <c:v>41361</c:v>
                </c:pt>
                <c:pt idx="62">
                  <c:v>41362</c:v>
                </c:pt>
                <c:pt idx="63">
                  <c:v>41365</c:v>
                </c:pt>
                <c:pt idx="64">
                  <c:v>41366</c:v>
                </c:pt>
                <c:pt idx="65">
                  <c:v>41367</c:v>
                </c:pt>
                <c:pt idx="66">
                  <c:v>41368</c:v>
                </c:pt>
                <c:pt idx="67">
                  <c:v>41369</c:v>
                </c:pt>
                <c:pt idx="68">
                  <c:v>41372</c:v>
                </c:pt>
                <c:pt idx="69">
                  <c:v>41373</c:v>
                </c:pt>
                <c:pt idx="70">
                  <c:v>41374</c:v>
                </c:pt>
                <c:pt idx="71">
                  <c:v>41375</c:v>
                </c:pt>
                <c:pt idx="72">
                  <c:v>41376</c:v>
                </c:pt>
                <c:pt idx="73">
                  <c:v>41379</c:v>
                </c:pt>
                <c:pt idx="74">
                  <c:v>41380</c:v>
                </c:pt>
                <c:pt idx="75">
                  <c:v>41381</c:v>
                </c:pt>
                <c:pt idx="76">
                  <c:v>41382</c:v>
                </c:pt>
                <c:pt idx="77">
                  <c:v>41383</c:v>
                </c:pt>
                <c:pt idx="78">
                  <c:v>41386</c:v>
                </c:pt>
                <c:pt idx="79">
                  <c:v>41387</c:v>
                </c:pt>
                <c:pt idx="80">
                  <c:v>41388</c:v>
                </c:pt>
                <c:pt idx="81">
                  <c:v>41389</c:v>
                </c:pt>
                <c:pt idx="82">
                  <c:v>41390</c:v>
                </c:pt>
                <c:pt idx="83">
                  <c:v>41393</c:v>
                </c:pt>
                <c:pt idx="84">
                  <c:v>41394</c:v>
                </c:pt>
                <c:pt idx="85">
                  <c:v>41395</c:v>
                </c:pt>
                <c:pt idx="86">
                  <c:v>41396</c:v>
                </c:pt>
                <c:pt idx="87">
                  <c:v>41397</c:v>
                </c:pt>
                <c:pt idx="88">
                  <c:v>41400</c:v>
                </c:pt>
                <c:pt idx="89">
                  <c:v>41401</c:v>
                </c:pt>
                <c:pt idx="90">
                  <c:v>41402</c:v>
                </c:pt>
                <c:pt idx="91">
                  <c:v>41403</c:v>
                </c:pt>
                <c:pt idx="92">
                  <c:v>41404</c:v>
                </c:pt>
                <c:pt idx="93">
                  <c:v>41407</c:v>
                </c:pt>
                <c:pt idx="94">
                  <c:v>41408</c:v>
                </c:pt>
                <c:pt idx="95">
                  <c:v>41409</c:v>
                </c:pt>
                <c:pt idx="96">
                  <c:v>41410</c:v>
                </c:pt>
                <c:pt idx="97">
                  <c:v>41411</c:v>
                </c:pt>
                <c:pt idx="98">
                  <c:v>41414</c:v>
                </c:pt>
                <c:pt idx="99">
                  <c:v>41415</c:v>
                </c:pt>
                <c:pt idx="100">
                  <c:v>41416</c:v>
                </c:pt>
                <c:pt idx="101">
                  <c:v>41417</c:v>
                </c:pt>
                <c:pt idx="102">
                  <c:v>41418</c:v>
                </c:pt>
                <c:pt idx="103">
                  <c:v>41421</c:v>
                </c:pt>
                <c:pt idx="104">
                  <c:v>41422</c:v>
                </c:pt>
                <c:pt idx="105">
                  <c:v>41423</c:v>
                </c:pt>
                <c:pt idx="106">
                  <c:v>41424</c:v>
                </c:pt>
                <c:pt idx="107">
                  <c:v>41425</c:v>
                </c:pt>
                <c:pt idx="108">
                  <c:v>41428</c:v>
                </c:pt>
                <c:pt idx="109">
                  <c:v>41429</c:v>
                </c:pt>
                <c:pt idx="110">
                  <c:v>41430</c:v>
                </c:pt>
                <c:pt idx="111">
                  <c:v>41431</c:v>
                </c:pt>
                <c:pt idx="112">
                  <c:v>41432</c:v>
                </c:pt>
                <c:pt idx="113">
                  <c:v>41435</c:v>
                </c:pt>
                <c:pt idx="114">
                  <c:v>41436</c:v>
                </c:pt>
                <c:pt idx="115">
                  <c:v>41437</c:v>
                </c:pt>
                <c:pt idx="116">
                  <c:v>41438</c:v>
                </c:pt>
                <c:pt idx="117">
                  <c:v>41439</c:v>
                </c:pt>
                <c:pt idx="118">
                  <c:v>41442</c:v>
                </c:pt>
                <c:pt idx="119">
                  <c:v>41443</c:v>
                </c:pt>
                <c:pt idx="120">
                  <c:v>41444</c:v>
                </c:pt>
                <c:pt idx="121">
                  <c:v>41445</c:v>
                </c:pt>
                <c:pt idx="122">
                  <c:v>41446</c:v>
                </c:pt>
                <c:pt idx="123">
                  <c:v>41449</c:v>
                </c:pt>
                <c:pt idx="124">
                  <c:v>41450</c:v>
                </c:pt>
                <c:pt idx="125">
                  <c:v>41451</c:v>
                </c:pt>
                <c:pt idx="126">
                  <c:v>41452</c:v>
                </c:pt>
                <c:pt idx="127">
                  <c:v>41453</c:v>
                </c:pt>
                <c:pt idx="128">
                  <c:v>41456</c:v>
                </c:pt>
                <c:pt idx="129">
                  <c:v>41457</c:v>
                </c:pt>
                <c:pt idx="130">
                  <c:v>41458</c:v>
                </c:pt>
                <c:pt idx="131">
                  <c:v>41459</c:v>
                </c:pt>
                <c:pt idx="132">
                  <c:v>41460</c:v>
                </c:pt>
                <c:pt idx="133">
                  <c:v>41463</c:v>
                </c:pt>
                <c:pt idx="134">
                  <c:v>41464</c:v>
                </c:pt>
                <c:pt idx="135">
                  <c:v>41465</c:v>
                </c:pt>
                <c:pt idx="136">
                  <c:v>41466</c:v>
                </c:pt>
                <c:pt idx="137">
                  <c:v>41467</c:v>
                </c:pt>
                <c:pt idx="138">
                  <c:v>41470</c:v>
                </c:pt>
                <c:pt idx="139">
                  <c:v>41471</c:v>
                </c:pt>
                <c:pt idx="140">
                  <c:v>41472</c:v>
                </c:pt>
                <c:pt idx="141">
                  <c:v>41473</c:v>
                </c:pt>
                <c:pt idx="142">
                  <c:v>41474</c:v>
                </c:pt>
                <c:pt idx="143">
                  <c:v>41477</c:v>
                </c:pt>
                <c:pt idx="144">
                  <c:v>41478</c:v>
                </c:pt>
                <c:pt idx="145">
                  <c:v>41479</c:v>
                </c:pt>
                <c:pt idx="146">
                  <c:v>41480</c:v>
                </c:pt>
                <c:pt idx="147">
                  <c:v>41481</c:v>
                </c:pt>
                <c:pt idx="148">
                  <c:v>41484</c:v>
                </c:pt>
                <c:pt idx="149">
                  <c:v>41485</c:v>
                </c:pt>
                <c:pt idx="150">
                  <c:v>41486</c:v>
                </c:pt>
                <c:pt idx="151">
                  <c:v>41487</c:v>
                </c:pt>
                <c:pt idx="152">
                  <c:v>41488</c:v>
                </c:pt>
                <c:pt idx="153">
                  <c:v>41491</c:v>
                </c:pt>
                <c:pt idx="154">
                  <c:v>41492</c:v>
                </c:pt>
                <c:pt idx="155">
                  <c:v>41493</c:v>
                </c:pt>
                <c:pt idx="156">
                  <c:v>41494</c:v>
                </c:pt>
                <c:pt idx="157">
                  <c:v>41495</c:v>
                </c:pt>
                <c:pt idx="158">
                  <c:v>41498</c:v>
                </c:pt>
                <c:pt idx="159">
                  <c:v>41499</c:v>
                </c:pt>
                <c:pt idx="160">
                  <c:v>41500</c:v>
                </c:pt>
                <c:pt idx="161">
                  <c:v>41501</c:v>
                </c:pt>
                <c:pt idx="162">
                  <c:v>41502</c:v>
                </c:pt>
                <c:pt idx="163">
                  <c:v>41505</c:v>
                </c:pt>
                <c:pt idx="164">
                  <c:v>41506</c:v>
                </c:pt>
                <c:pt idx="165">
                  <c:v>41507</c:v>
                </c:pt>
                <c:pt idx="166">
                  <c:v>41508</c:v>
                </c:pt>
                <c:pt idx="167">
                  <c:v>41509</c:v>
                </c:pt>
                <c:pt idx="168">
                  <c:v>41512</c:v>
                </c:pt>
                <c:pt idx="169">
                  <c:v>41513</c:v>
                </c:pt>
                <c:pt idx="170">
                  <c:v>41514</c:v>
                </c:pt>
                <c:pt idx="171">
                  <c:v>41515</c:v>
                </c:pt>
                <c:pt idx="172">
                  <c:v>41516</c:v>
                </c:pt>
                <c:pt idx="173">
                  <c:v>41519</c:v>
                </c:pt>
                <c:pt idx="174">
                  <c:v>41520</c:v>
                </c:pt>
                <c:pt idx="175">
                  <c:v>41521</c:v>
                </c:pt>
                <c:pt idx="176">
                  <c:v>41522</c:v>
                </c:pt>
                <c:pt idx="177">
                  <c:v>41523</c:v>
                </c:pt>
                <c:pt idx="178">
                  <c:v>41526</c:v>
                </c:pt>
                <c:pt idx="179">
                  <c:v>41527</c:v>
                </c:pt>
                <c:pt idx="180">
                  <c:v>41528</c:v>
                </c:pt>
                <c:pt idx="181">
                  <c:v>41529</c:v>
                </c:pt>
                <c:pt idx="182">
                  <c:v>41530</c:v>
                </c:pt>
                <c:pt idx="183">
                  <c:v>41533</c:v>
                </c:pt>
                <c:pt idx="184">
                  <c:v>41534</c:v>
                </c:pt>
                <c:pt idx="185">
                  <c:v>41535</c:v>
                </c:pt>
                <c:pt idx="186">
                  <c:v>41536</c:v>
                </c:pt>
                <c:pt idx="187">
                  <c:v>41537</c:v>
                </c:pt>
                <c:pt idx="188">
                  <c:v>41540</c:v>
                </c:pt>
                <c:pt idx="189">
                  <c:v>41541</c:v>
                </c:pt>
                <c:pt idx="190">
                  <c:v>41542</c:v>
                </c:pt>
                <c:pt idx="191">
                  <c:v>41543</c:v>
                </c:pt>
                <c:pt idx="192">
                  <c:v>41544</c:v>
                </c:pt>
                <c:pt idx="193">
                  <c:v>41547</c:v>
                </c:pt>
                <c:pt idx="194">
                  <c:v>41548</c:v>
                </c:pt>
                <c:pt idx="195">
                  <c:v>41549</c:v>
                </c:pt>
                <c:pt idx="196">
                  <c:v>41550</c:v>
                </c:pt>
                <c:pt idx="197">
                  <c:v>41551</c:v>
                </c:pt>
                <c:pt idx="198">
                  <c:v>41554</c:v>
                </c:pt>
                <c:pt idx="199">
                  <c:v>41555</c:v>
                </c:pt>
                <c:pt idx="200">
                  <c:v>41556</c:v>
                </c:pt>
                <c:pt idx="201">
                  <c:v>41557</c:v>
                </c:pt>
                <c:pt idx="202">
                  <c:v>41558</c:v>
                </c:pt>
                <c:pt idx="203">
                  <c:v>41561</c:v>
                </c:pt>
                <c:pt idx="204">
                  <c:v>41562</c:v>
                </c:pt>
                <c:pt idx="205">
                  <c:v>41563</c:v>
                </c:pt>
                <c:pt idx="206">
                  <c:v>41564</c:v>
                </c:pt>
                <c:pt idx="207">
                  <c:v>41565</c:v>
                </c:pt>
                <c:pt idx="208">
                  <c:v>41568</c:v>
                </c:pt>
                <c:pt idx="209">
                  <c:v>41569</c:v>
                </c:pt>
                <c:pt idx="210">
                  <c:v>41570</c:v>
                </c:pt>
                <c:pt idx="211">
                  <c:v>41571</c:v>
                </c:pt>
                <c:pt idx="212">
                  <c:v>41572</c:v>
                </c:pt>
                <c:pt idx="213">
                  <c:v>41575</c:v>
                </c:pt>
                <c:pt idx="214">
                  <c:v>41576</c:v>
                </c:pt>
                <c:pt idx="215">
                  <c:v>41577</c:v>
                </c:pt>
                <c:pt idx="216">
                  <c:v>41578</c:v>
                </c:pt>
                <c:pt idx="217">
                  <c:v>41579</c:v>
                </c:pt>
                <c:pt idx="218">
                  <c:v>41582</c:v>
                </c:pt>
                <c:pt idx="219">
                  <c:v>41583</c:v>
                </c:pt>
                <c:pt idx="220">
                  <c:v>41584</c:v>
                </c:pt>
                <c:pt idx="221">
                  <c:v>41585</c:v>
                </c:pt>
                <c:pt idx="222">
                  <c:v>41586</c:v>
                </c:pt>
                <c:pt idx="223">
                  <c:v>41589</c:v>
                </c:pt>
                <c:pt idx="224">
                  <c:v>41590</c:v>
                </c:pt>
                <c:pt idx="225">
                  <c:v>41591</c:v>
                </c:pt>
                <c:pt idx="226">
                  <c:v>41592</c:v>
                </c:pt>
                <c:pt idx="227">
                  <c:v>41593</c:v>
                </c:pt>
                <c:pt idx="228">
                  <c:v>41596</c:v>
                </c:pt>
                <c:pt idx="229">
                  <c:v>41597</c:v>
                </c:pt>
                <c:pt idx="230">
                  <c:v>41598</c:v>
                </c:pt>
                <c:pt idx="231">
                  <c:v>41599</c:v>
                </c:pt>
                <c:pt idx="232">
                  <c:v>41600</c:v>
                </c:pt>
                <c:pt idx="233">
                  <c:v>41603</c:v>
                </c:pt>
                <c:pt idx="234">
                  <c:v>41604</c:v>
                </c:pt>
                <c:pt idx="235">
                  <c:v>41605</c:v>
                </c:pt>
                <c:pt idx="236">
                  <c:v>41606</c:v>
                </c:pt>
                <c:pt idx="237">
                  <c:v>41607</c:v>
                </c:pt>
                <c:pt idx="238">
                  <c:v>41610</c:v>
                </c:pt>
                <c:pt idx="239">
                  <c:v>41611</c:v>
                </c:pt>
                <c:pt idx="240">
                  <c:v>41612</c:v>
                </c:pt>
                <c:pt idx="241">
                  <c:v>41613</c:v>
                </c:pt>
                <c:pt idx="242">
                  <c:v>41614</c:v>
                </c:pt>
                <c:pt idx="243">
                  <c:v>41617</c:v>
                </c:pt>
                <c:pt idx="244">
                  <c:v>41618</c:v>
                </c:pt>
                <c:pt idx="245">
                  <c:v>41619</c:v>
                </c:pt>
                <c:pt idx="246">
                  <c:v>41620</c:v>
                </c:pt>
                <c:pt idx="247">
                  <c:v>41621</c:v>
                </c:pt>
                <c:pt idx="248">
                  <c:v>41624</c:v>
                </c:pt>
                <c:pt idx="249">
                  <c:v>41625</c:v>
                </c:pt>
                <c:pt idx="250">
                  <c:v>41626</c:v>
                </c:pt>
                <c:pt idx="251">
                  <c:v>41627</c:v>
                </c:pt>
                <c:pt idx="252">
                  <c:v>41628</c:v>
                </c:pt>
                <c:pt idx="253">
                  <c:v>41631</c:v>
                </c:pt>
                <c:pt idx="254">
                  <c:v>41632</c:v>
                </c:pt>
                <c:pt idx="255">
                  <c:v>41633</c:v>
                </c:pt>
                <c:pt idx="256">
                  <c:v>41634</c:v>
                </c:pt>
                <c:pt idx="257">
                  <c:v>41635</c:v>
                </c:pt>
                <c:pt idx="258">
                  <c:v>41638</c:v>
                </c:pt>
                <c:pt idx="259">
                  <c:v>41639</c:v>
                </c:pt>
                <c:pt idx="260">
                  <c:v>41640</c:v>
                </c:pt>
                <c:pt idx="261">
                  <c:v>41641</c:v>
                </c:pt>
                <c:pt idx="262">
                  <c:v>41642</c:v>
                </c:pt>
                <c:pt idx="263">
                  <c:v>41645</c:v>
                </c:pt>
                <c:pt idx="264">
                  <c:v>41646</c:v>
                </c:pt>
                <c:pt idx="265">
                  <c:v>41647</c:v>
                </c:pt>
                <c:pt idx="266">
                  <c:v>41648</c:v>
                </c:pt>
                <c:pt idx="267">
                  <c:v>41649</c:v>
                </c:pt>
                <c:pt idx="268">
                  <c:v>41652</c:v>
                </c:pt>
                <c:pt idx="269">
                  <c:v>41653</c:v>
                </c:pt>
                <c:pt idx="270">
                  <c:v>41654</c:v>
                </c:pt>
                <c:pt idx="271">
                  <c:v>41655</c:v>
                </c:pt>
                <c:pt idx="272">
                  <c:v>41656</c:v>
                </c:pt>
                <c:pt idx="273">
                  <c:v>41659</c:v>
                </c:pt>
                <c:pt idx="274">
                  <c:v>41660</c:v>
                </c:pt>
                <c:pt idx="275">
                  <c:v>41661</c:v>
                </c:pt>
                <c:pt idx="276">
                  <c:v>41662</c:v>
                </c:pt>
                <c:pt idx="277">
                  <c:v>41663</c:v>
                </c:pt>
                <c:pt idx="278">
                  <c:v>41666</c:v>
                </c:pt>
                <c:pt idx="279">
                  <c:v>41667</c:v>
                </c:pt>
                <c:pt idx="280">
                  <c:v>41668</c:v>
                </c:pt>
                <c:pt idx="281">
                  <c:v>41669</c:v>
                </c:pt>
                <c:pt idx="282">
                  <c:v>41670</c:v>
                </c:pt>
                <c:pt idx="283">
                  <c:v>41673</c:v>
                </c:pt>
                <c:pt idx="284">
                  <c:v>41674</c:v>
                </c:pt>
                <c:pt idx="285">
                  <c:v>41675</c:v>
                </c:pt>
                <c:pt idx="286">
                  <c:v>41676</c:v>
                </c:pt>
                <c:pt idx="287">
                  <c:v>41677</c:v>
                </c:pt>
                <c:pt idx="288">
                  <c:v>41680</c:v>
                </c:pt>
                <c:pt idx="289">
                  <c:v>41681</c:v>
                </c:pt>
                <c:pt idx="290">
                  <c:v>41682</c:v>
                </c:pt>
                <c:pt idx="291">
                  <c:v>41683</c:v>
                </c:pt>
                <c:pt idx="292">
                  <c:v>41684</c:v>
                </c:pt>
                <c:pt idx="293">
                  <c:v>41687</c:v>
                </c:pt>
                <c:pt idx="294">
                  <c:v>41688</c:v>
                </c:pt>
                <c:pt idx="295">
                  <c:v>41689</c:v>
                </c:pt>
                <c:pt idx="296">
                  <c:v>41690</c:v>
                </c:pt>
                <c:pt idx="297">
                  <c:v>41691</c:v>
                </c:pt>
                <c:pt idx="298">
                  <c:v>41694</c:v>
                </c:pt>
                <c:pt idx="299">
                  <c:v>41695</c:v>
                </c:pt>
                <c:pt idx="300">
                  <c:v>41696</c:v>
                </c:pt>
                <c:pt idx="301">
                  <c:v>41697</c:v>
                </c:pt>
                <c:pt idx="302">
                  <c:v>41698</c:v>
                </c:pt>
                <c:pt idx="303">
                  <c:v>41701</c:v>
                </c:pt>
                <c:pt idx="304">
                  <c:v>41702</c:v>
                </c:pt>
                <c:pt idx="305">
                  <c:v>41703</c:v>
                </c:pt>
                <c:pt idx="306">
                  <c:v>41704</c:v>
                </c:pt>
                <c:pt idx="307">
                  <c:v>41705</c:v>
                </c:pt>
                <c:pt idx="308">
                  <c:v>41708</c:v>
                </c:pt>
                <c:pt idx="309">
                  <c:v>41709</c:v>
                </c:pt>
                <c:pt idx="310">
                  <c:v>41710</c:v>
                </c:pt>
                <c:pt idx="311">
                  <c:v>41711</c:v>
                </c:pt>
                <c:pt idx="312">
                  <c:v>41712</c:v>
                </c:pt>
                <c:pt idx="313">
                  <c:v>41715</c:v>
                </c:pt>
                <c:pt idx="314">
                  <c:v>41716</c:v>
                </c:pt>
                <c:pt idx="315">
                  <c:v>41717</c:v>
                </c:pt>
                <c:pt idx="316">
                  <c:v>41718</c:v>
                </c:pt>
                <c:pt idx="317">
                  <c:v>41719</c:v>
                </c:pt>
                <c:pt idx="318">
                  <c:v>41722</c:v>
                </c:pt>
                <c:pt idx="319">
                  <c:v>41723</c:v>
                </c:pt>
                <c:pt idx="320">
                  <c:v>41724</c:v>
                </c:pt>
                <c:pt idx="321">
                  <c:v>41725</c:v>
                </c:pt>
                <c:pt idx="322">
                  <c:v>41726</c:v>
                </c:pt>
                <c:pt idx="323">
                  <c:v>41729</c:v>
                </c:pt>
                <c:pt idx="324">
                  <c:v>41730</c:v>
                </c:pt>
                <c:pt idx="325">
                  <c:v>41731</c:v>
                </c:pt>
                <c:pt idx="326">
                  <c:v>41732</c:v>
                </c:pt>
                <c:pt idx="327">
                  <c:v>41733</c:v>
                </c:pt>
                <c:pt idx="328">
                  <c:v>41736</c:v>
                </c:pt>
                <c:pt idx="329">
                  <c:v>41737</c:v>
                </c:pt>
                <c:pt idx="330">
                  <c:v>41738</c:v>
                </c:pt>
                <c:pt idx="331">
                  <c:v>41739</c:v>
                </c:pt>
                <c:pt idx="332">
                  <c:v>41740</c:v>
                </c:pt>
                <c:pt idx="333">
                  <c:v>41743</c:v>
                </c:pt>
                <c:pt idx="334">
                  <c:v>41744</c:v>
                </c:pt>
                <c:pt idx="335">
                  <c:v>41745</c:v>
                </c:pt>
                <c:pt idx="336">
                  <c:v>41746</c:v>
                </c:pt>
                <c:pt idx="337">
                  <c:v>41747</c:v>
                </c:pt>
                <c:pt idx="338">
                  <c:v>41750</c:v>
                </c:pt>
                <c:pt idx="339">
                  <c:v>41751</c:v>
                </c:pt>
                <c:pt idx="340">
                  <c:v>41752</c:v>
                </c:pt>
                <c:pt idx="341">
                  <c:v>41753</c:v>
                </c:pt>
                <c:pt idx="342">
                  <c:v>41754</c:v>
                </c:pt>
                <c:pt idx="343">
                  <c:v>41757</c:v>
                </c:pt>
                <c:pt idx="344">
                  <c:v>41758</c:v>
                </c:pt>
                <c:pt idx="345">
                  <c:v>41759</c:v>
                </c:pt>
                <c:pt idx="346">
                  <c:v>41760</c:v>
                </c:pt>
                <c:pt idx="347">
                  <c:v>41761</c:v>
                </c:pt>
                <c:pt idx="348">
                  <c:v>41764</c:v>
                </c:pt>
                <c:pt idx="349">
                  <c:v>41765</c:v>
                </c:pt>
                <c:pt idx="350">
                  <c:v>41766</c:v>
                </c:pt>
                <c:pt idx="351">
                  <c:v>41767</c:v>
                </c:pt>
                <c:pt idx="352">
                  <c:v>41768</c:v>
                </c:pt>
                <c:pt idx="353">
                  <c:v>41771</c:v>
                </c:pt>
                <c:pt idx="354">
                  <c:v>41772</c:v>
                </c:pt>
                <c:pt idx="355">
                  <c:v>41773</c:v>
                </c:pt>
                <c:pt idx="356">
                  <c:v>41774</c:v>
                </c:pt>
                <c:pt idx="357">
                  <c:v>41775</c:v>
                </c:pt>
                <c:pt idx="358">
                  <c:v>41778</c:v>
                </c:pt>
                <c:pt idx="359">
                  <c:v>41779</c:v>
                </c:pt>
                <c:pt idx="360">
                  <c:v>41780</c:v>
                </c:pt>
                <c:pt idx="361">
                  <c:v>41781</c:v>
                </c:pt>
                <c:pt idx="362">
                  <c:v>41782</c:v>
                </c:pt>
                <c:pt idx="363">
                  <c:v>41785</c:v>
                </c:pt>
                <c:pt idx="364">
                  <c:v>41786</c:v>
                </c:pt>
                <c:pt idx="365">
                  <c:v>41787</c:v>
                </c:pt>
                <c:pt idx="366">
                  <c:v>41788</c:v>
                </c:pt>
                <c:pt idx="367">
                  <c:v>41789</c:v>
                </c:pt>
                <c:pt idx="368">
                  <c:v>41792</c:v>
                </c:pt>
                <c:pt idx="369">
                  <c:v>41793</c:v>
                </c:pt>
                <c:pt idx="370">
                  <c:v>41794</c:v>
                </c:pt>
                <c:pt idx="371">
                  <c:v>41795</c:v>
                </c:pt>
                <c:pt idx="372">
                  <c:v>41796</c:v>
                </c:pt>
                <c:pt idx="373">
                  <c:v>41799</c:v>
                </c:pt>
                <c:pt idx="374">
                  <c:v>41800</c:v>
                </c:pt>
                <c:pt idx="375">
                  <c:v>41801</c:v>
                </c:pt>
                <c:pt idx="376">
                  <c:v>41802</c:v>
                </c:pt>
                <c:pt idx="377">
                  <c:v>41803</c:v>
                </c:pt>
                <c:pt idx="378">
                  <c:v>41806</c:v>
                </c:pt>
                <c:pt idx="379">
                  <c:v>41807</c:v>
                </c:pt>
                <c:pt idx="380">
                  <c:v>41808</c:v>
                </c:pt>
                <c:pt idx="381">
                  <c:v>41809</c:v>
                </c:pt>
                <c:pt idx="382">
                  <c:v>41810</c:v>
                </c:pt>
                <c:pt idx="383">
                  <c:v>41813</c:v>
                </c:pt>
                <c:pt idx="384">
                  <c:v>41814</c:v>
                </c:pt>
                <c:pt idx="385">
                  <c:v>41815</c:v>
                </c:pt>
                <c:pt idx="386">
                  <c:v>41816</c:v>
                </c:pt>
                <c:pt idx="387">
                  <c:v>41817</c:v>
                </c:pt>
                <c:pt idx="388">
                  <c:v>41820</c:v>
                </c:pt>
                <c:pt idx="389">
                  <c:v>41821</c:v>
                </c:pt>
                <c:pt idx="390">
                  <c:v>41822</c:v>
                </c:pt>
                <c:pt idx="391">
                  <c:v>41823</c:v>
                </c:pt>
                <c:pt idx="392">
                  <c:v>41824</c:v>
                </c:pt>
                <c:pt idx="393">
                  <c:v>41827</c:v>
                </c:pt>
                <c:pt idx="394">
                  <c:v>41828</c:v>
                </c:pt>
                <c:pt idx="395">
                  <c:v>41829</c:v>
                </c:pt>
                <c:pt idx="396">
                  <c:v>41830</c:v>
                </c:pt>
                <c:pt idx="397">
                  <c:v>41831</c:v>
                </c:pt>
                <c:pt idx="398">
                  <c:v>41834</c:v>
                </c:pt>
                <c:pt idx="399">
                  <c:v>41835</c:v>
                </c:pt>
                <c:pt idx="400">
                  <c:v>41836</c:v>
                </c:pt>
                <c:pt idx="401">
                  <c:v>41837</c:v>
                </c:pt>
                <c:pt idx="402">
                  <c:v>41838</c:v>
                </c:pt>
                <c:pt idx="403">
                  <c:v>41841</c:v>
                </c:pt>
                <c:pt idx="404">
                  <c:v>41842</c:v>
                </c:pt>
                <c:pt idx="405">
                  <c:v>41843</c:v>
                </c:pt>
                <c:pt idx="406">
                  <c:v>41844</c:v>
                </c:pt>
                <c:pt idx="407">
                  <c:v>41845</c:v>
                </c:pt>
                <c:pt idx="408">
                  <c:v>41848</c:v>
                </c:pt>
                <c:pt idx="409">
                  <c:v>41849</c:v>
                </c:pt>
                <c:pt idx="410">
                  <c:v>41850</c:v>
                </c:pt>
                <c:pt idx="411">
                  <c:v>41851</c:v>
                </c:pt>
                <c:pt idx="412">
                  <c:v>41852</c:v>
                </c:pt>
                <c:pt idx="413">
                  <c:v>41855</c:v>
                </c:pt>
                <c:pt idx="414">
                  <c:v>41856</c:v>
                </c:pt>
                <c:pt idx="415">
                  <c:v>41857</c:v>
                </c:pt>
                <c:pt idx="416">
                  <c:v>41858</c:v>
                </c:pt>
                <c:pt idx="417">
                  <c:v>41859</c:v>
                </c:pt>
                <c:pt idx="418">
                  <c:v>41862</c:v>
                </c:pt>
                <c:pt idx="419">
                  <c:v>41863</c:v>
                </c:pt>
                <c:pt idx="420">
                  <c:v>41864</c:v>
                </c:pt>
                <c:pt idx="421">
                  <c:v>41865</c:v>
                </c:pt>
                <c:pt idx="422">
                  <c:v>41866</c:v>
                </c:pt>
                <c:pt idx="423">
                  <c:v>41869</c:v>
                </c:pt>
                <c:pt idx="424">
                  <c:v>41870</c:v>
                </c:pt>
                <c:pt idx="425">
                  <c:v>41871</c:v>
                </c:pt>
                <c:pt idx="426">
                  <c:v>41872</c:v>
                </c:pt>
                <c:pt idx="427">
                  <c:v>41873</c:v>
                </c:pt>
                <c:pt idx="428">
                  <c:v>41876</c:v>
                </c:pt>
                <c:pt idx="429">
                  <c:v>41877</c:v>
                </c:pt>
                <c:pt idx="430">
                  <c:v>41878</c:v>
                </c:pt>
                <c:pt idx="431">
                  <c:v>41879</c:v>
                </c:pt>
                <c:pt idx="432">
                  <c:v>41880</c:v>
                </c:pt>
                <c:pt idx="433">
                  <c:v>41883</c:v>
                </c:pt>
                <c:pt idx="434">
                  <c:v>41884</c:v>
                </c:pt>
                <c:pt idx="435">
                  <c:v>41885</c:v>
                </c:pt>
                <c:pt idx="436">
                  <c:v>41886</c:v>
                </c:pt>
                <c:pt idx="437">
                  <c:v>41887</c:v>
                </c:pt>
                <c:pt idx="438">
                  <c:v>41890</c:v>
                </c:pt>
                <c:pt idx="439">
                  <c:v>41891</c:v>
                </c:pt>
                <c:pt idx="440">
                  <c:v>41892</c:v>
                </c:pt>
                <c:pt idx="441">
                  <c:v>41893</c:v>
                </c:pt>
                <c:pt idx="442">
                  <c:v>41894</c:v>
                </c:pt>
                <c:pt idx="443">
                  <c:v>41897</c:v>
                </c:pt>
                <c:pt idx="444">
                  <c:v>41898</c:v>
                </c:pt>
                <c:pt idx="445">
                  <c:v>41899</c:v>
                </c:pt>
                <c:pt idx="446">
                  <c:v>41900</c:v>
                </c:pt>
                <c:pt idx="447">
                  <c:v>41901</c:v>
                </c:pt>
                <c:pt idx="448">
                  <c:v>41904</c:v>
                </c:pt>
                <c:pt idx="449">
                  <c:v>41905</c:v>
                </c:pt>
                <c:pt idx="450">
                  <c:v>41906</c:v>
                </c:pt>
                <c:pt idx="451">
                  <c:v>41907</c:v>
                </c:pt>
                <c:pt idx="452">
                  <c:v>41908</c:v>
                </c:pt>
                <c:pt idx="453">
                  <c:v>41911</c:v>
                </c:pt>
                <c:pt idx="454">
                  <c:v>41912</c:v>
                </c:pt>
                <c:pt idx="455">
                  <c:v>41913</c:v>
                </c:pt>
                <c:pt idx="456">
                  <c:v>41914</c:v>
                </c:pt>
                <c:pt idx="457">
                  <c:v>41915</c:v>
                </c:pt>
                <c:pt idx="458">
                  <c:v>41918</c:v>
                </c:pt>
                <c:pt idx="459">
                  <c:v>41919</c:v>
                </c:pt>
                <c:pt idx="460">
                  <c:v>41920</c:v>
                </c:pt>
                <c:pt idx="461">
                  <c:v>41921</c:v>
                </c:pt>
                <c:pt idx="462">
                  <c:v>41922</c:v>
                </c:pt>
                <c:pt idx="463">
                  <c:v>41925</c:v>
                </c:pt>
                <c:pt idx="464">
                  <c:v>41926</c:v>
                </c:pt>
                <c:pt idx="465">
                  <c:v>41927</c:v>
                </c:pt>
                <c:pt idx="466">
                  <c:v>41928</c:v>
                </c:pt>
                <c:pt idx="467">
                  <c:v>41929</c:v>
                </c:pt>
                <c:pt idx="468">
                  <c:v>41932</c:v>
                </c:pt>
                <c:pt idx="469">
                  <c:v>41933</c:v>
                </c:pt>
                <c:pt idx="470">
                  <c:v>41934</c:v>
                </c:pt>
                <c:pt idx="471">
                  <c:v>41935</c:v>
                </c:pt>
                <c:pt idx="472">
                  <c:v>41936</c:v>
                </c:pt>
                <c:pt idx="473">
                  <c:v>41939</c:v>
                </c:pt>
                <c:pt idx="474">
                  <c:v>41940</c:v>
                </c:pt>
                <c:pt idx="475">
                  <c:v>41941</c:v>
                </c:pt>
                <c:pt idx="476">
                  <c:v>41942</c:v>
                </c:pt>
                <c:pt idx="477">
                  <c:v>41943</c:v>
                </c:pt>
                <c:pt idx="478">
                  <c:v>41946</c:v>
                </c:pt>
                <c:pt idx="479">
                  <c:v>41947</c:v>
                </c:pt>
                <c:pt idx="480">
                  <c:v>41948</c:v>
                </c:pt>
                <c:pt idx="481">
                  <c:v>41949</c:v>
                </c:pt>
                <c:pt idx="482">
                  <c:v>41950</c:v>
                </c:pt>
                <c:pt idx="483">
                  <c:v>41953</c:v>
                </c:pt>
                <c:pt idx="484">
                  <c:v>41954</c:v>
                </c:pt>
                <c:pt idx="485">
                  <c:v>41955</c:v>
                </c:pt>
                <c:pt idx="486">
                  <c:v>41956</c:v>
                </c:pt>
                <c:pt idx="487">
                  <c:v>41957</c:v>
                </c:pt>
                <c:pt idx="488">
                  <c:v>41960</c:v>
                </c:pt>
                <c:pt idx="489">
                  <c:v>41961</c:v>
                </c:pt>
                <c:pt idx="490">
                  <c:v>41962</c:v>
                </c:pt>
                <c:pt idx="491">
                  <c:v>41963</c:v>
                </c:pt>
                <c:pt idx="492">
                  <c:v>41964</c:v>
                </c:pt>
                <c:pt idx="493">
                  <c:v>41967</c:v>
                </c:pt>
                <c:pt idx="494">
                  <c:v>41968</c:v>
                </c:pt>
                <c:pt idx="495">
                  <c:v>41969</c:v>
                </c:pt>
                <c:pt idx="496">
                  <c:v>41970</c:v>
                </c:pt>
                <c:pt idx="497">
                  <c:v>41971</c:v>
                </c:pt>
                <c:pt idx="498">
                  <c:v>41974</c:v>
                </c:pt>
                <c:pt idx="499">
                  <c:v>41975</c:v>
                </c:pt>
                <c:pt idx="500">
                  <c:v>41976</c:v>
                </c:pt>
                <c:pt idx="501">
                  <c:v>41977</c:v>
                </c:pt>
                <c:pt idx="502">
                  <c:v>41978</c:v>
                </c:pt>
                <c:pt idx="503">
                  <c:v>41981</c:v>
                </c:pt>
                <c:pt idx="504">
                  <c:v>41982</c:v>
                </c:pt>
                <c:pt idx="505">
                  <c:v>41983</c:v>
                </c:pt>
                <c:pt idx="506">
                  <c:v>41984</c:v>
                </c:pt>
                <c:pt idx="507">
                  <c:v>41985</c:v>
                </c:pt>
                <c:pt idx="508">
                  <c:v>41988</c:v>
                </c:pt>
                <c:pt idx="509">
                  <c:v>41989</c:v>
                </c:pt>
                <c:pt idx="510">
                  <c:v>41990</c:v>
                </c:pt>
                <c:pt idx="511">
                  <c:v>41991</c:v>
                </c:pt>
                <c:pt idx="512">
                  <c:v>41992</c:v>
                </c:pt>
                <c:pt idx="513">
                  <c:v>41995</c:v>
                </c:pt>
                <c:pt idx="514">
                  <c:v>41996</c:v>
                </c:pt>
                <c:pt idx="515">
                  <c:v>41997</c:v>
                </c:pt>
                <c:pt idx="516">
                  <c:v>41998</c:v>
                </c:pt>
                <c:pt idx="517">
                  <c:v>41999</c:v>
                </c:pt>
                <c:pt idx="518">
                  <c:v>42002</c:v>
                </c:pt>
                <c:pt idx="519">
                  <c:v>42003</c:v>
                </c:pt>
                <c:pt idx="520">
                  <c:v>42004</c:v>
                </c:pt>
                <c:pt idx="521">
                  <c:v>42005</c:v>
                </c:pt>
                <c:pt idx="522">
                  <c:v>42006</c:v>
                </c:pt>
                <c:pt idx="523">
                  <c:v>42009</c:v>
                </c:pt>
                <c:pt idx="524">
                  <c:v>42010</c:v>
                </c:pt>
                <c:pt idx="525">
                  <c:v>42011</c:v>
                </c:pt>
                <c:pt idx="526">
                  <c:v>42012</c:v>
                </c:pt>
                <c:pt idx="527">
                  <c:v>42013</c:v>
                </c:pt>
                <c:pt idx="528">
                  <c:v>42016</c:v>
                </c:pt>
                <c:pt idx="529">
                  <c:v>42017</c:v>
                </c:pt>
                <c:pt idx="530">
                  <c:v>42018</c:v>
                </c:pt>
                <c:pt idx="531">
                  <c:v>42019</c:v>
                </c:pt>
                <c:pt idx="532">
                  <c:v>42020</c:v>
                </c:pt>
                <c:pt idx="533">
                  <c:v>42023</c:v>
                </c:pt>
                <c:pt idx="534">
                  <c:v>42024</c:v>
                </c:pt>
                <c:pt idx="535">
                  <c:v>42025</c:v>
                </c:pt>
                <c:pt idx="536">
                  <c:v>42026</c:v>
                </c:pt>
                <c:pt idx="537">
                  <c:v>42027</c:v>
                </c:pt>
                <c:pt idx="538">
                  <c:v>42030</c:v>
                </c:pt>
                <c:pt idx="539">
                  <c:v>42031</c:v>
                </c:pt>
                <c:pt idx="540">
                  <c:v>42032</c:v>
                </c:pt>
                <c:pt idx="541">
                  <c:v>42033</c:v>
                </c:pt>
                <c:pt idx="542">
                  <c:v>42034</c:v>
                </c:pt>
                <c:pt idx="543">
                  <c:v>42037</c:v>
                </c:pt>
                <c:pt idx="544">
                  <c:v>42038</c:v>
                </c:pt>
                <c:pt idx="545">
                  <c:v>42039</c:v>
                </c:pt>
                <c:pt idx="546">
                  <c:v>42040</c:v>
                </c:pt>
                <c:pt idx="547">
                  <c:v>42041</c:v>
                </c:pt>
                <c:pt idx="548">
                  <c:v>42044</c:v>
                </c:pt>
                <c:pt idx="549">
                  <c:v>42045</c:v>
                </c:pt>
                <c:pt idx="550">
                  <c:v>42046</c:v>
                </c:pt>
                <c:pt idx="551">
                  <c:v>42047</c:v>
                </c:pt>
                <c:pt idx="552">
                  <c:v>42048</c:v>
                </c:pt>
                <c:pt idx="553">
                  <c:v>42051</c:v>
                </c:pt>
                <c:pt idx="554">
                  <c:v>42052</c:v>
                </c:pt>
                <c:pt idx="555">
                  <c:v>42053</c:v>
                </c:pt>
                <c:pt idx="556">
                  <c:v>42054</c:v>
                </c:pt>
                <c:pt idx="557">
                  <c:v>42055</c:v>
                </c:pt>
                <c:pt idx="558">
                  <c:v>42058</c:v>
                </c:pt>
                <c:pt idx="559">
                  <c:v>42059</c:v>
                </c:pt>
                <c:pt idx="560">
                  <c:v>42060</c:v>
                </c:pt>
                <c:pt idx="561">
                  <c:v>42061</c:v>
                </c:pt>
                <c:pt idx="562">
                  <c:v>42062</c:v>
                </c:pt>
                <c:pt idx="563">
                  <c:v>42065</c:v>
                </c:pt>
                <c:pt idx="564">
                  <c:v>42066</c:v>
                </c:pt>
                <c:pt idx="565">
                  <c:v>42067</c:v>
                </c:pt>
                <c:pt idx="566">
                  <c:v>42068</c:v>
                </c:pt>
                <c:pt idx="567">
                  <c:v>42069</c:v>
                </c:pt>
                <c:pt idx="568">
                  <c:v>42072</c:v>
                </c:pt>
                <c:pt idx="569">
                  <c:v>42073</c:v>
                </c:pt>
                <c:pt idx="570">
                  <c:v>42074</c:v>
                </c:pt>
                <c:pt idx="571">
                  <c:v>42075</c:v>
                </c:pt>
                <c:pt idx="572">
                  <c:v>42076</c:v>
                </c:pt>
                <c:pt idx="573">
                  <c:v>42079</c:v>
                </c:pt>
                <c:pt idx="574">
                  <c:v>42080</c:v>
                </c:pt>
                <c:pt idx="575">
                  <c:v>42081</c:v>
                </c:pt>
                <c:pt idx="576">
                  <c:v>42082</c:v>
                </c:pt>
                <c:pt idx="577">
                  <c:v>42083</c:v>
                </c:pt>
                <c:pt idx="578">
                  <c:v>42086</c:v>
                </c:pt>
                <c:pt idx="579">
                  <c:v>42087</c:v>
                </c:pt>
                <c:pt idx="580">
                  <c:v>42088</c:v>
                </c:pt>
                <c:pt idx="581">
                  <c:v>42089</c:v>
                </c:pt>
                <c:pt idx="582">
                  <c:v>42090</c:v>
                </c:pt>
                <c:pt idx="583">
                  <c:v>42093</c:v>
                </c:pt>
                <c:pt idx="584">
                  <c:v>42094</c:v>
                </c:pt>
                <c:pt idx="585">
                  <c:v>42095</c:v>
                </c:pt>
                <c:pt idx="586">
                  <c:v>42096</c:v>
                </c:pt>
                <c:pt idx="587">
                  <c:v>42097</c:v>
                </c:pt>
                <c:pt idx="588">
                  <c:v>42100</c:v>
                </c:pt>
                <c:pt idx="589">
                  <c:v>42101</c:v>
                </c:pt>
                <c:pt idx="590">
                  <c:v>42102</c:v>
                </c:pt>
                <c:pt idx="591">
                  <c:v>42103</c:v>
                </c:pt>
                <c:pt idx="592">
                  <c:v>42104</c:v>
                </c:pt>
                <c:pt idx="593">
                  <c:v>42107</c:v>
                </c:pt>
                <c:pt idx="594">
                  <c:v>42108</c:v>
                </c:pt>
                <c:pt idx="595">
                  <c:v>42109</c:v>
                </c:pt>
                <c:pt idx="596">
                  <c:v>42110</c:v>
                </c:pt>
                <c:pt idx="597">
                  <c:v>42111</c:v>
                </c:pt>
                <c:pt idx="598">
                  <c:v>42114</c:v>
                </c:pt>
                <c:pt idx="599">
                  <c:v>42115</c:v>
                </c:pt>
                <c:pt idx="600">
                  <c:v>42116</c:v>
                </c:pt>
                <c:pt idx="601">
                  <c:v>42117</c:v>
                </c:pt>
                <c:pt idx="602">
                  <c:v>42118</c:v>
                </c:pt>
                <c:pt idx="603">
                  <c:v>42121</c:v>
                </c:pt>
                <c:pt idx="604">
                  <c:v>42122</c:v>
                </c:pt>
                <c:pt idx="605">
                  <c:v>42123</c:v>
                </c:pt>
                <c:pt idx="606">
                  <c:v>42124</c:v>
                </c:pt>
                <c:pt idx="607">
                  <c:v>42125</c:v>
                </c:pt>
                <c:pt idx="608">
                  <c:v>42128</c:v>
                </c:pt>
                <c:pt idx="609">
                  <c:v>42129</c:v>
                </c:pt>
                <c:pt idx="610">
                  <c:v>42130</c:v>
                </c:pt>
                <c:pt idx="611">
                  <c:v>42131</c:v>
                </c:pt>
                <c:pt idx="612">
                  <c:v>42132</c:v>
                </c:pt>
                <c:pt idx="613">
                  <c:v>42135</c:v>
                </c:pt>
                <c:pt idx="614">
                  <c:v>42136</c:v>
                </c:pt>
                <c:pt idx="615">
                  <c:v>42137</c:v>
                </c:pt>
                <c:pt idx="616">
                  <c:v>42138</c:v>
                </c:pt>
                <c:pt idx="617">
                  <c:v>42139</c:v>
                </c:pt>
                <c:pt idx="618">
                  <c:v>42142</c:v>
                </c:pt>
                <c:pt idx="619">
                  <c:v>42143</c:v>
                </c:pt>
                <c:pt idx="620">
                  <c:v>42144</c:v>
                </c:pt>
                <c:pt idx="621">
                  <c:v>42145</c:v>
                </c:pt>
                <c:pt idx="622">
                  <c:v>42146</c:v>
                </c:pt>
                <c:pt idx="623">
                  <c:v>42149</c:v>
                </c:pt>
                <c:pt idx="624">
                  <c:v>42150</c:v>
                </c:pt>
                <c:pt idx="625">
                  <c:v>42151</c:v>
                </c:pt>
                <c:pt idx="626">
                  <c:v>42152</c:v>
                </c:pt>
                <c:pt idx="627">
                  <c:v>42153</c:v>
                </c:pt>
                <c:pt idx="628">
                  <c:v>42156</c:v>
                </c:pt>
                <c:pt idx="629">
                  <c:v>42157</c:v>
                </c:pt>
                <c:pt idx="630">
                  <c:v>42158</c:v>
                </c:pt>
                <c:pt idx="631">
                  <c:v>42159</c:v>
                </c:pt>
                <c:pt idx="632">
                  <c:v>42160</c:v>
                </c:pt>
                <c:pt idx="633">
                  <c:v>42163</c:v>
                </c:pt>
                <c:pt idx="634">
                  <c:v>42164</c:v>
                </c:pt>
                <c:pt idx="635">
                  <c:v>42165</c:v>
                </c:pt>
                <c:pt idx="636">
                  <c:v>42166</c:v>
                </c:pt>
                <c:pt idx="637">
                  <c:v>42167</c:v>
                </c:pt>
                <c:pt idx="638">
                  <c:v>42170</c:v>
                </c:pt>
                <c:pt idx="639">
                  <c:v>42171</c:v>
                </c:pt>
                <c:pt idx="640">
                  <c:v>42172</c:v>
                </c:pt>
                <c:pt idx="641">
                  <c:v>42173</c:v>
                </c:pt>
                <c:pt idx="642">
                  <c:v>42174</c:v>
                </c:pt>
                <c:pt idx="643">
                  <c:v>42177</c:v>
                </c:pt>
                <c:pt idx="644">
                  <c:v>42178</c:v>
                </c:pt>
                <c:pt idx="645">
                  <c:v>42179</c:v>
                </c:pt>
                <c:pt idx="646">
                  <c:v>42180</c:v>
                </c:pt>
                <c:pt idx="647">
                  <c:v>42181</c:v>
                </c:pt>
                <c:pt idx="648">
                  <c:v>42184</c:v>
                </c:pt>
                <c:pt idx="649">
                  <c:v>42185</c:v>
                </c:pt>
                <c:pt idx="650">
                  <c:v>42186</c:v>
                </c:pt>
                <c:pt idx="651">
                  <c:v>42187</c:v>
                </c:pt>
                <c:pt idx="652">
                  <c:v>42188</c:v>
                </c:pt>
                <c:pt idx="653">
                  <c:v>42191</c:v>
                </c:pt>
                <c:pt idx="654">
                  <c:v>42192</c:v>
                </c:pt>
                <c:pt idx="655">
                  <c:v>42193</c:v>
                </c:pt>
                <c:pt idx="656">
                  <c:v>42194</c:v>
                </c:pt>
                <c:pt idx="657">
                  <c:v>42195</c:v>
                </c:pt>
                <c:pt idx="658">
                  <c:v>42198</c:v>
                </c:pt>
                <c:pt idx="659">
                  <c:v>42199</c:v>
                </c:pt>
                <c:pt idx="660">
                  <c:v>42200</c:v>
                </c:pt>
                <c:pt idx="661">
                  <c:v>42201</c:v>
                </c:pt>
                <c:pt idx="662">
                  <c:v>42202</c:v>
                </c:pt>
                <c:pt idx="663">
                  <c:v>42205</c:v>
                </c:pt>
                <c:pt idx="664">
                  <c:v>42206</c:v>
                </c:pt>
                <c:pt idx="665">
                  <c:v>42207</c:v>
                </c:pt>
                <c:pt idx="666">
                  <c:v>42208</c:v>
                </c:pt>
                <c:pt idx="667">
                  <c:v>42209</c:v>
                </c:pt>
                <c:pt idx="668">
                  <c:v>42212</c:v>
                </c:pt>
                <c:pt idx="669">
                  <c:v>42213</c:v>
                </c:pt>
                <c:pt idx="670">
                  <c:v>42214</c:v>
                </c:pt>
                <c:pt idx="671">
                  <c:v>42215</c:v>
                </c:pt>
                <c:pt idx="672">
                  <c:v>42216</c:v>
                </c:pt>
                <c:pt idx="673">
                  <c:v>42219</c:v>
                </c:pt>
                <c:pt idx="674">
                  <c:v>42220</c:v>
                </c:pt>
                <c:pt idx="675">
                  <c:v>42221</c:v>
                </c:pt>
                <c:pt idx="676">
                  <c:v>42222</c:v>
                </c:pt>
                <c:pt idx="677">
                  <c:v>42223</c:v>
                </c:pt>
                <c:pt idx="678">
                  <c:v>42226</c:v>
                </c:pt>
                <c:pt idx="679">
                  <c:v>42227</c:v>
                </c:pt>
                <c:pt idx="680">
                  <c:v>42228</c:v>
                </c:pt>
                <c:pt idx="681">
                  <c:v>42229</c:v>
                </c:pt>
                <c:pt idx="682">
                  <c:v>42230</c:v>
                </c:pt>
                <c:pt idx="683">
                  <c:v>42233</c:v>
                </c:pt>
                <c:pt idx="684">
                  <c:v>42234</c:v>
                </c:pt>
                <c:pt idx="685">
                  <c:v>42235</c:v>
                </c:pt>
                <c:pt idx="686">
                  <c:v>42236</c:v>
                </c:pt>
                <c:pt idx="687">
                  <c:v>42237</c:v>
                </c:pt>
                <c:pt idx="688">
                  <c:v>42240</c:v>
                </c:pt>
                <c:pt idx="689">
                  <c:v>42241</c:v>
                </c:pt>
                <c:pt idx="690">
                  <c:v>42242</c:v>
                </c:pt>
                <c:pt idx="691">
                  <c:v>42243</c:v>
                </c:pt>
                <c:pt idx="692">
                  <c:v>42244</c:v>
                </c:pt>
                <c:pt idx="693">
                  <c:v>42247</c:v>
                </c:pt>
                <c:pt idx="694">
                  <c:v>42248</c:v>
                </c:pt>
                <c:pt idx="695">
                  <c:v>42249</c:v>
                </c:pt>
                <c:pt idx="696">
                  <c:v>42250</c:v>
                </c:pt>
                <c:pt idx="697">
                  <c:v>42251</c:v>
                </c:pt>
                <c:pt idx="698">
                  <c:v>42254</c:v>
                </c:pt>
                <c:pt idx="699">
                  <c:v>42255</c:v>
                </c:pt>
                <c:pt idx="700">
                  <c:v>42256</c:v>
                </c:pt>
                <c:pt idx="701">
                  <c:v>42257</c:v>
                </c:pt>
                <c:pt idx="702">
                  <c:v>42258</c:v>
                </c:pt>
                <c:pt idx="703">
                  <c:v>42261</c:v>
                </c:pt>
                <c:pt idx="704">
                  <c:v>42262</c:v>
                </c:pt>
                <c:pt idx="705">
                  <c:v>42263</c:v>
                </c:pt>
                <c:pt idx="706">
                  <c:v>42264</c:v>
                </c:pt>
                <c:pt idx="707">
                  <c:v>42265</c:v>
                </c:pt>
                <c:pt idx="708">
                  <c:v>42268</c:v>
                </c:pt>
                <c:pt idx="709">
                  <c:v>42269</c:v>
                </c:pt>
                <c:pt idx="710">
                  <c:v>42270</c:v>
                </c:pt>
                <c:pt idx="711">
                  <c:v>42271</c:v>
                </c:pt>
                <c:pt idx="712">
                  <c:v>42272</c:v>
                </c:pt>
                <c:pt idx="713">
                  <c:v>42275</c:v>
                </c:pt>
                <c:pt idx="714">
                  <c:v>42276</c:v>
                </c:pt>
                <c:pt idx="715">
                  <c:v>42277</c:v>
                </c:pt>
                <c:pt idx="716">
                  <c:v>42278</c:v>
                </c:pt>
                <c:pt idx="717">
                  <c:v>42279</c:v>
                </c:pt>
                <c:pt idx="718">
                  <c:v>42282</c:v>
                </c:pt>
                <c:pt idx="719">
                  <c:v>42283</c:v>
                </c:pt>
                <c:pt idx="720">
                  <c:v>42284</c:v>
                </c:pt>
                <c:pt idx="721">
                  <c:v>42285</c:v>
                </c:pt>
                <c:pt idx="722">
                  <c:v>42286</c:v>
                </c:pt>
                <c:pt idx="723">
                  <c:v>42289</c:v>
                </c:pt>
                <c:pt idx="724">
                  <c:v>42290</c:v>
                </c:pt>
                <c:pt idx="725">
                  <c:v>42291</c:v>
                </c:pt>
                <c:pt idx="726">
                  <c:v>42292</c:v>
                </c:pt>
                <c:pt idx="727">
                  <c:v>42293</c:v>
                </c:pt>
                <c:pt idx="728">
                  <c:v>42296</c:v>
                </c:pt>
                <c:pt idx="729">
                  <c:v>42297</c:v>
                </c:pt>
                <c:pt idx="730">
                  <c:v>42298</c:v>
                </c:pt>
                <c:pt idx="731">
                  <c:v>42299</c:v>
                </c:pt>
                <c:pt idx="732">
                  <c:v>42300</c:v>
                </c:pt>
                <c:pt idx="733">
                  <c:v>42303</c:v>
                </c:pt>
                <c:pt idx="734">
                  <c:v>42304</c:v>
                </c:pt>
                <c:pt idx="735">
                  <c:v>42305</c:v>
                </c:pt>
                <c:pt idx="736">
                  <c:v>42306</c:v>
                </c:pt>
                <c:pt idx="737">
                  <c:v>42307</c:v>
                </c:pt>
                <c:pt idx="738">
                  <c:v>42310</c:v>
                </c:pt>
                <c:pt idx="739">
                  <c:v>42311</c:v>
                </c:pt>
                <c:pt idx="740">
                  <c:v>42312</c:v>
                </c:pt>
                <c:pt idx="741">
                  <c:v>42313</c:v>
                </c:pt>
                <c:pt idx="742">
                  <c:v>42314</c:v>
                </c:pt>
                <c:pt idx="743">
                  <c:v>42317</c:v>
                </c:pt>
                <c:pt idx="744">
                  <c:v>42318</c:v>
                </c:pt>
                <c:pt idx="745">
                  <c:v>42319</c:v>
                </c:pt>
                <c:pt idx="746">
                  <c:v>42320</c:v>
                </c:pt>
                <c:pt idx="747">
                  <c:v>42321</c:v>
                </c:pt>
                <c:pt idx="748">
                  <c:v>42324</c:v>
                </c:pt>
                <c:pt idx="749">
                  <c:v>42325</c:v>
                </c:pt>
                <c:pt idx="750">
                  <c:v>42326</c:v>
                </c:pt>
                <c:pt idx="751">
                  <c:v>42327</c:v>
                </c:pt>
                <c:pt idx="752">
                  <c:v>42328</c:v>
                </c:pt>
                <c:pt idx="753">
                  <c:v>42331</c:v>
                </c:pt>
                <c:pt idx="754">
                  <c:v>42332</c:v>
                </c:pt>
                <c:pt idx="755">
                  <c:v>42333</c:v>
                </c:pt>
                <c:pt idx="756">
                  <c:v>42334</c:v>
                </c:pt>
                <c:pt idx="757">
                  <c:v>42335</c:v>
                </c:pt>
                <c:pt idx="758">
                  <c:v>42338</c:v>
                </c:pt>
                <c:pt idx="759">
                  <c:v>42339</c:v>
                </c:pt>
                <c:pt idx="760">
                  <c:v>42340</c:v>
                </c:pt>
                <c:pt idx="761">
                  <c:v>42341</c:v>
                </c:pt>
                <c:pt idx="762">
                  <c:v>42342</c:v>
                </c:pt>
                <c:pt idx="763">
                  <c:v>42345</c:v>
                </c:pt>
                <c:pt idx="764">
                  <c:v>42346</c:v>
                </c:pt>
                <c:pt idx="765">
                  <c:v>42347</c:v>
                </c:pt>
                <c:pt idx="766">
                  <c:v>42348</c:v>
                </c:pt>
                <c:pt idx="767">
                  <c:v>42349</c:v>
                </c:pt>
                <c:pt idx="768">
                  <c:v>42352</c:v>
                </c:pt>
                <c:pt idx="769">
                  <c:v>42353</c:v>
                </c:pt>
                <c:pt idx="770">
                  <c:v>42354</c:v>
                </c:pt>
                <c:pt idx="771">
                  <c:v>42355</c:v>
                </c:pt>
                <c:pt idx="772">
                  <c:v>42356</c:v>
                </c:pt>
                <c:pt idx="773">
                  <c:v>42359</c:v>
                </c:pt>
                <c:pt idx="774">
                  <c:v>42360</c:v>
                </c:pt>
                <c:pt idx="775">
                  <c:v>42361</c:v>
                </c:pt>
                <c:pt idx="776">
                  <c:v>42362</c:v>
                </c:pt>
                <c:pt idx="777">
                  <c:v>42363</c:v>
                </c:pt>
                <c:pt idx="778">
                  <c:v>42366</c:v>
                </c:pt>
                <c:pt idx="779">
                  <c:v>42367</c:v>
                </c:pt>
                <c:pt idx="780">
                  <c:v>42368</c:v>
                </c:pt>
                <c:pt idx="781">
                  <c:v>42369</c:v>
                </c:pt>
                <c:pt idx="782">
                  <c:v>42370</c:v>
                </c:pt>
                <c:pt idx="783">
                  <c:v>42373</c:v>
                </c:pt>
                <c:pt idx="784">
                  <c:v>42374</c:v>
                </c:pt>
                <c:pt idx="785">
                  <c:v>42375</c:v>
                </c:pt>
                <c:pt idx="786">
                  <c:v>42376</c:v>
                </c:pt>
                <c:pt idx="787">
                  <c:v>42377</c:v>
                </c:pt>
                <c:pt idx="788">
                  <c:v>42380</c:v>
                </c:pt>
                <c:pt idx="789">
                  <c:v>42381</c:v>
                </c:pt>
                <c:pt idx="790">
                  <c:v>42382</c:v>
                </c:pt>
                <c:pt idx="791">
                  <c:v>42383</c:v>
                </c:pt>
                <c:pt idx="792">
                  <c:v>42384</c:v>
                </c:pt>
                <c:pt idx="793">
                  <c:v>42387</c:v>
                </c:pt>
                <c:pt idx="794">
                  <c:v>42388</c:v>
                </c:pt>
                <c:pt idx="795">
                  <c:v>42389</c:v>
                </c:pt>
                <c:pt idx="796">
                  <c:v>42390</c:v>
                </c:pt>
                <c:pt idx="797">
                  <c:v>42391</c:v>
                </c:pt>
                <c:pt idx="798">
                  <c:v>42394</c:v>
                </c:pt>
                <c:pt idx="799">
                  <c:v>42395</c:v>
                </c:pt>
                <c:pt idx="800">
                  <c:v>42396</c:v>
                </c:pt>
                <c:pt idx="801">
                  <c:v>42397</c:v>
                </c:pt>
                <c:pt idx="802">
                  <c:v>42398</c:v>
                </c:pt>
                <c:pt idx="803">
                  <c:v>42401</c:v>
                </c:pt>
                <c:pt idx="804">
                  <c:v>42402</c:v>
                </c:pt>
                <c:pt idx="805">
                  <c:v>42403</c:v>
                </c:pt>
                <c:pt idx="806">
                  <c:v>42404</c:v>
                </c:pt>
                <c:pt idx="807">
                  <c:v>42405</c:v>
                </c:pt>
                <c:pt idx="808">
                  <c:v>42408</c:v>
                </c:pt>
                <c:pt idx="809">
                  <c:v>42409</c:v>
                </c:pt>
                <c:pt idx="810">
                  <c:v>42410</c:v>
                </c:pt>
                <c:pt idx="811">
                  <c:v>42411</c:v>
                </c:pt>
                <c:pt idx="812">
                  <c:v>42412</c:v>
                </c:pt>
                <c:pt idx="813">
                  <c:v>42415</c:v>
                </c:pt>
                <c:pt idx="814">
                  <c:v>42416</c:v>
                </c:pt>
                <c:pt idx="815">
                  <c:v>42417</c:v>
                </c:pt>
                <c:pt idx="816">
                  <c:v>42418</c:v>
                </c:pt>
                <c:pt idx="817">
                  <c:v>42419</c:v>
                </c:pt>
                <c:pt idx="818">
                  <c:v>42422</c:v>
                </c:pt>
                <c:pt idx="819">
                  <c:v>42423</c:v>
                </c:pt>
                <c:pt idx="820">
                  <c:v>42424</c:v>
                </c:pt>
                <c:pt idx="821">
                  <c:v>42425</c:v>
                </c:pt>
                <c:pt idx="822">
                  <c:v>42426</c:v>
                </c:pt>
                <c:pt idx="823">
                  <c:v>42429</c:v>
                </c:pt>
                <c:pt idx="824">
                  <c:v>42430</c:v>
                </c:pt>
                <c:pt idx="825">
                  <c:v>42431</c:v>
                </c:pt>
                <c:pt idx="826">
                  <c:v>42432</c:v>
                </c:pt>
                <c:pt idx="827">
                  <c:v>42433</c:v>
                </c:pt>
                <c:pt idx="828">
                  <c:v>42436</c:v>
                </c:pt>
                <c:pt idx="829">
                  <c:v>42437</c:v>
                </c:pt>
                <c:pt idx="830">
                  <c:v>42438</c:v>
                </c:pt>
                <c:pt idx="831">
                  <c:v>42439</c:v>
                </c:pt>
                <c:pt idx="832">
                  <c:v>42440</c:v>
                </c:pt>
                <c:pt idx="833">
                  <c:v>42443</c:v>
                </c:pt>
                <c:pt idx="834">
                  <c:v>42444</c:v>
                </c:pt>
                <c:pt idx="835">
                  <c:v>42445</c:v>
                </c:pt>
                <c:pt idx="836">
                  <c:v>42446</c:v>
                </c:pt>
                <c:pt idx="837">
                  <c:v>42447</c:v>
                </c:pt>
                <c:pt idx="838">
                  <c:v>42450</c:v>
                </c:pt>
                <c:pt idx="839">
                  <c:v>42451</c:v>
                </c:pt>
                <c:pt idx="840">
                  <c:v>42452</c:v>
                </c:pt>
                <c:pt idx="841">
                  <c:v>42453</c:v>
                </c:pt>
                <c:pt idx="842">
                  <c:v>42454</c:v>
                </c:pt>
                <c:pt idx="843">
                  <c:v>42457</c:v>
                </c:pt>
                <c:pt idx="844">
                  <c:v>42458</c:v>
                </c:pt>
                <c:pt idx="845">
                  <c:v>42459</c:v>
                </c:pt>
                <c:pt idx="846">
                  <c:v>42460</c:v>
                </c:pt>
                <c:pt idx="847">
                  <c:v>42461</c:v>
                </c:pt>
                <c:pt idx="848">
                  <c:v>42464</c:v>
                </c:pt>
                <c:pt idx="849">
                  <c:v>42465</c:v>
                </c:pt>
                <c:pt idx="850">
                  <c:v>42466</c:v>
                </c:pt>
                <c:pt idx="851">
                  <c:v>42467</c:v>
                </c:pt>
                <c:pt idx="852">
                  <c:v>42468</c:v>
                </c:pt>
                <c:pt idx="853">
                  <c:v>42471</c:v>
                </c:pt>
                <c:pt idx="854">
                  <c:v>42472</c:v>
                </c:pt>
                <c:pt idx="855">
                  <c:v>42473</c:v>
                </c:pt>
                <c:pt idx="856">
                  <c:v>42474</c:v>
                </c:pt>
                <c:pt idx="857">
                  <c:v>42475</c:v>
                </c:pt>
                <c:pt idx="858">
                  <c:v>42478</c:v>
                </c:pt>
                <c:pt idx="859">
                  <c:v>42479</c:v>
                </c:pt>
                <c:pt idx="860">
                  <c:v>42480</c:v>
                </c:pt>
                <c:pt idx="861">
                  <c:v>42481</c:v>
                </c:pt>
                <c:pt idx="862">
                  <c:v>42482</c:v>
                </c:pt>
                <c:pt idx="863">
                  <c:v>42485</c:v>
                </c:pt>
                <c:pt idx="864">
                  <c:v>42486</c:v>
                </c:pt>
                <c:pt idx="865">
                  <c:v>42487</c:v>
                </c:pt>
                <c:pt idx="866">
                  <c:v>42488</c:v>
                </c:pt>
                <c:pt idx="867">
                  <c:v>42489</c:v>
                </c:pt>
                <c:pt idx="868">
                  <c:v>42492</c:v>
                </c:pt>
                <c:pt idx="869">
                  <c:v>42493</c:v>
                </c:pt>
                <c:pt idx="870">
                  <c:v>42494</c:v>
                </c:pt>
                <c:pt idx="871">
                  <c:v>42495</c:v>
                </c:pt>
                <c:pt idx="872">
                  <c:v>42496</c:v>
                </c:pt>
                <c:pt idx="873">
                  <c:v>42499</c:v>
                </c:pt>
                <c:pt idx="874">
                  <c:v>42500</c:v>
                </c:pt>
                <c:pt idx="875">
                  <c:v>42501</c:v>
                </c:pt>
                <c:pt idx="876">
                  <c:v>42502</c:v>
                </c:pt>
                <c:pt idx="877">
                  <c:v>42503</c:v>
                </c:pt>
                <c:pt idx="878">
                  <c:v>42506</c:v>
                </c:pt>
                <c:pt idx="879">
                  <c:v>42507</c:v>
                </c:pt>
                <c:pt idx="880">
                  <c:v>42508</c:v>
                </c:pt>
                <c:pt idx="881">
                  <c:v>42509</c:v>
                </c:pt>
                <c:pt idx="882">
                  <c:v>42510</c:v>
                </c:pt>
                <c:pt idx="883">
                  <c:v>42513</c:v>
                </c:pt>
                <c:pt idx="884">
                  <c:v>42514</c:v>
                </c:pt>
                <c:pt idx="885">
                  <c:v>42515</c:v>
                </c:pt>
                <c:pt idx="886">
                  <c:v>42516</c:v>
                </c:pt>
                <c:pt idx="887">
                  <c:v>42517</c:v>
                </c:pt>
                <c:pt idx="888">
                  <c:v>42520</c:v>
                </c:pt>
                <c:pt idx="889">
                  <c:v>42521</c:v>
                </c:pt>
                <c:pt idx="890">
                  <c:v>42522</c:v>
                </c:pt>
                <c:pt idx="891">
                  <c:v>42523</c:v>
                </c:pt>
                <c:pt idx="892">
                  <c:v>42524</c:v>
                </c:pt>
                <c:pt idx="893">
                  <c:v>42527</c:v>
                </c:pt>
                <c:pt idx="894">
                  <c:v>42528</c:v>
                </c:pt>
                <c:pt idx="895">
                  <c:v>42529</c:v>
                </c:pt>
                <c:pt idx="896">
                  <c:v>42530</c:v>
                </c:pt>
                <c:pt idx="897">
                  <c:v>42531</c:v>
                </c:pt>
                <c:pt idx="898">
                  <c:v>42534</c:v>
                </c:pt>
                <c:pt idx="899">
                  <c:v>42535</c:v>
                </c:pt>
                <c:pt idx="900">
                  <c:v>42536</c:v>
                </c:pt>
                <c:pt idx="901">
                  <c:v>42537</c:v>
                </c:pt>
                <c:pt idx="902">
                  <c:v>42538</c:v>
                </c:pt>
                <c:pt idx="903">
                  <c:v>42541</c:v>
                </c:pt>
                <c:pt idx="904">
                  <c:v>42542</c:v>
                </c:pt>
                <c:pt idx="905">
                  <c:v>42543</c:v>
                </c:pt>
                <c:pt idx="906">
                  <c:v>42544</c:v>
                </c:pt>
                <c:pt idx="907">
                  <c:v>42545</c:v>
                </c:pt>
                <c:pt idx="908">
                  <c:v>42548</c:v>
                </c:pt>
                <c:pt idx="909">
                  <c:v>42549</c:v>
                </c:pt>
                <c:pt idx="910">
                  <c:v>42550</c:v>
                </c:pt>
                <c:pt idx="911">
                  <c:v>42551</c:v>
                </c:pt>
                <c:pt idx="912">
                  <c:v>42552</c:v>
                </c:pt>
                <c:pt idx="913">
                  <c:v>42555</c:v>
                </c:pt>
                <c:pt idx="914">
                  <c:v>42556</c:v>
                </c:pt>
                <c:pt idx="915">
                  <c:v>42557</c:v>
                </c:pt>
                <c:pt idx="916">
                  <c:v>42558</c:v>
                </c:pt>
                <c:pt idx="917">
                  <c:v>42559</c:v>
                </c:pt>
                <c:pt idx="918">
                  <c:v>42562</c:v>
                </c:pt>
                <c:pt idx="919">
                  <c:v>42563</c:v>
                </c:pt>
                <c:pt idx="920">
                  <c:v>42564</c:v>
                </c:pt>
                <c:pt idx="921">
                  <c:v>42565</c:v>
                </c:pt>
                <c:pt idx="922">
                  <c:v>42566</c:v>
                </c:pt>
                <c:pt idx="923">
                  <c:v>42569</c:v>
                </c:pt>
                <c:pt idx="924">
                  <c:v>42570</c:v>
                </c:pt>
                <c:pt idx="925">
                  <c:v>42571</c:v>
                </c:pt>
                <c:pt idx="926">
                  <c:v>42572</c:v>
                </c:pt>
                <c:pt idx="927">
                  <c:v>42573</c:v>
                </c:pt>
                <c:pt idx="928">
                  <c:v>42576</c:v>
                </c:pt>
                <c:pt idx="929">
                  <c:v>42577</c:v>
                </c:pt>
                <c:pt idx="930">
                  <c:v>42578</c:v>
                </c:pt>
                <c:pt idx="931">
                  <c:v>42579</c:v>
                </c:pt>
                <c:pt idx="932">
                  <c:v>42580</c:v>
                </c:pt>
                <c:pt idx="933">
                  <c:v>42583</c:v>
                </c:pt>
                <c:pt idx="934">
                  <c:v>42584</c:v>
                </c:pt>
                <c:pt idx="935">
                  <c:v>42585</c:v>
                </c:pt>
                <c:pt idx="936">
                  <c:v>42586</c:v>
                </c:pt>
                <c:pt idx="937">
                  <c:v>42587</c:v>
                </c:pt>
                <c:pt idx="938">
                  <c:v>42590</c:v>
                </c:pt>
                <c:pt idx="939">
                  <c:v>42591</c:v>
                </c:pt>
                <c:pt idx="940">
                  <c:v>42592</c:v>
                </c:pt>
                <c:pt idx="941">
                  <c:v>42593</c:v>
                </c:pt>
                <c:pt idx="942">
                  <c:v>42594</c:v>
                </c:pt>
                <c:pt idx="943">
                  <c:v>42597</c:v>
                </c:pt>
                <c:pt idx="944">
                  <c:v>42598</c:v>
                </c:pt>
                <c:pt idx="945">
                  <c:v>42599</c:v>
                </c:pt>
                <c:pt idx="946">
                  <c:v>42600</c:v>
                </c:pt>
                <c:pt idx="947">
                  <c:v>42601</c:v>
                </c:pt>
                <c:pt idx="948">
                  <c:v>42604</c:v>
                </c:pt>
                <c:pt idx="949">
                  <c:v>42605</c:v>
                </c:pt>
                <c:pt idx="950">
                  <c:v>42606</c:v>
                </c:pt>
                <c:pt idx="951">
                  <c:v>42607</c:v>
                </c:pt>
                <c:pt idx="952">
                  <c:v>42608</c:v>
                </c:pt>
                <c:pt idx="953">
                  <c:v>42611</c:v>
                </c:pt>
                <c:pt idx="954">
                  <c:v>42612</c:v>
                </c:pt>
                <c:pt idx="955">
                  <c:v>42613</c:v>
                </c:pt>
                <c:pt idx="956">
                  <c:v>42614</c:v>
                </c:pt>
                <c:pt idx="957">
                  <c:v>42615</c:v>
                </c:pt>
                <c:pt idx="958">
                  <c:v>42618</c:v>
                </c:pt>
                <c:pt idx="959">
                  <c:v>42619</c:v>
                </c:pt>
                <c:pt idx="960">
                  <c:v>42620</c:v>
                </c:pt>
                <c:pt idx="961">
                  <c:v>42621</c:v>
                </c:pt>
                <c:pt idx="962">
                  <c:v>42622</c:v>
                </c:pt>
                <c:pt idx="963">
                  <c:v>42625</c:v>
                </c:pt>
                <c:pt idx="964">
                  <c:v>42626</c:v>
                </c:pt>
                <c:pt idx="965">
                  <c:v>42627</c:v>
                </c:pt>
                <c:pt idx="966">
                  <c:v>42628</c:v>
                </c:pt>
                <c:pt idx="967">
                  <c:v>42629</c:v>
                </c:pt>
                <c:pt idx="968">
                  <c:v>42632</c:v>
                </c:pt>
                <c:pt idx="969">
                  <c:v>42633</c:v>
                </c:pt>
                <c:pt idx="970">
                  <c:v>42634</c:v>
                </c:pt>
                <c:pt idx="971">
                  <c:v>42635</c:v>
                </c:pt>
                <c:pt idx="972">
                  <c:v>42636</c:v>
                </c:pt>
                <c:pt idx="973">
                  <c:v>42639</c:v>
                </c:pt>
                <c:pt idx="974">
                  <c:v>42640</c:v>
                </c:pt>
                <c:pt idx="975">
                  <c:v>42641</c:v>
                </c:pt>
                <c:pt idx="976">
                  <c:v>42642</c:v>
                </c:pt>
                <c:pt idx="977">
                  <c:v>42643</c:v>
                </c:pt>
                <c:pt idx="978">
                  <c:v>42646</c:v>
                </c:pt>
              </c:numCache>
            </c:numRef>
          </c:cat>
          <c:val>
            <c:numRef>
              <c:f>Hoja1!$E$22:$E$1000</c:f>
              <c:numCache>
                <c:formatCode>General</c:formatCode>
                <c:ptCount val="9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3.484</c:v>
                </c:pt>
                <c:pt idx="400">
                  <c:v>3.4369999999999998</c:v>
                </c:pt>
                <c:pt idx="401">
                  <c:v>3.4460000000000002</c:v>
                </c:pt>
                <c:pt idx="402">
                  <c:v>3.4449999999999998</c:v>
                </c:pt>
                <c:pt idx="403">
                  <c:v>3.4409999999999998</c:v>
                </c:pt>
                <c:pt idx="404">
                  <c:v>3.4390000000000001</c:v>
                </c:pt>
                <c:pt idx="405">
                  <c:v>3.4630000000000001</c:v>
                </c:pt>
                <c:pt idx="406">
                  <c:v>3.4430000000000001</c:v>
                </c:pt>
                <c:pt idx="407">
                  <c:v>3.3820000000000001</c:v>
                </c:pt>
                <c:pt idx="408">
                  <c:v>3.3890000000000002</c:v>
                </c:pt>
                <c:pt idx="409">
                  <c:v>3.4249999999999998</c:v>
                </c:pt>
                <c:pt idx="410">
                  <c:v>3.452</c:v>
                </c:pt>
                <c:pt idx="411">
                  <c:v>3.5060000000000002</c:v>
                </c:pt>
                <c:pt idx="412">
                  <c:v>3.552</c:v>
                </c:pt>
                <c:pt idx="413">
                  <c:v>3.5249999999999999</c:v>
                </c:pt>
                <c:pt idx="414">
                  <c:v>3.8170000000000002</c:v>
                </c:pt>
                <c:pt idx="415">
                  <c:v>4.0570000000000004</c:v>
                </c:pt>
                <c:pt idx="416">
                  <c:v>3.9779999999999998</c:v>
                </c:pt>
                <c:pt idx="417">
                  <c:v>3.956</c:v>
                </c:pt>
                <c:pt idx="418">
                  <c:v>3.891</c:v>
                </c:pt>
                <c:pt idx="419">
                  <c:v>3.85</c:v>
                </c:pt>
                <c:pt idx="420">
                  <c:v>3.8479999999999999</c:v>
                </c:pt>
                <c:pt idx="421">
                  <c:v>3.7050000000000001</c:v>
                </c:pt>
                <c:pt idx="422">
                  <c:v>3.5960000000000001</c:v>
                </c:pt>
                <c:pt idx="423">
                  <c:v>3.6440000000000001</c:v>
                </c:pt>
                <c:pt idx="424">
                  <c:v>3.5649999999999999</c:v>
                </c:pt>
                <c:pt idx="425">
                  <c:v>3.4380000000000002</c:v>
                </c:pt>
                <c:pt idx="426">
                  <c:v>3.3689999999999998</c:v>
                </c:pt>
                <c:pt idx="427">
                  <c:v>3.343</c:v>
                </c:pt>
                <c:pt idx="428">
                  <c:v>3.161</c:v>
                </c:pt>
                <c:pt idx="429">
                  <c:v>3.1779999999999999</c:v>
                </c:pt>
                <c:pt idx="430">
                  <c:v>3.1989999999999998</c:v>
                </c:pt>
                <c:pt idx="431">
                  <c:v>3.371</c:v>
                </c:pt>
                <c:pt idx="432">
                  <c:v>3.4529999999999998</c:v>
                </c:pt>
                <c:pt idx="433">
                  <c:v>3.3319999999999999</c:v>
                </c:pt>
                <c:pt idx="434">
                  <c:v>3.4119999999999999</c:v>
                </c:pt>
                <c:pt idx="435">
                  <c:v>3.4</c:v>
                </c:pt>
                <c:pt idx="436">
                  <c:v>3.266</c:v>
                </c:pt>
                <c:pt idx="437">
                  <c:v>3.1619999999999999</c:v>
                </c:pt>
                <c:pt idx="438">
                  <c:v>3.16</c:v>
                </c:pt>
                <c:pt idx="439">
                  <c:v>3.1909999999999998</c:v>
                </c:pt>
                <c:pt idx="440">
                  <c:v>3.234</c:v>
                </c:pt>
                <c:pt idx="441">
                  <c:v>3.2560000000000002</c:v>
                </c:pt>
                <c:pt idx="442">
                  <c:v>3.38</c:v>
                </c:pt>
                <c:pt idx="443">
                  <c:v>3.355</c:v>
                </c:pt>
                <c:pt idx="444">
                  <c:v>3.395</c:v>
                </c:pt>
                <c:pt idx="445">
                  <c:v>3.383</c:v>
                </c:pt>
                <c:pt idx="446">
                  <c:v>3.4079999999999999</c:v>
                </c:pt>
                <c:pt idx="447">
                  <c:v>3.383</c:v>
                </c:pt>
                <c:pt idx="448">
                  <c:v>3.4510000000000001</c:v>
                </c:pt>
                <c:pt idx="449">
                  <c:v>3.5910000000000002</c:v>
                </c:pt>
                <c:pt idx="450">
                  <c:v>3.8140000000000001</c:v>
                </c:pt>
                <c:pt idx="451">
                  <c:v>3.7759999999999998</c:v>
                </c:pt>
                <c:pt idx="452">
                  <c:v>3.827</c:v>
                </c:pt>
                <c:pt idx="453">
                  <c:v>4.0529999999999999</c:v>
                </c:pt>
                <c:pt idx="454">
                  <c:v>3.855</c:v>
                </c:pt>
                <c:pt idx="455">
                  <c:v>3.827</c:v>
                </c:pt>
                <c:pt idx="456">
                  <c:v>3.831</c:v>
                </c:pt>
                <c:pt idx="457">
                  <c:v>3.7530000000000001</c:v>
                </c:pt>
                <c:pt idx="458">
                  <c:v>3.8570000000000002</c:v>
                </c:pt>
                <c:pt idx="459">
                  <c:v>4.0140000000000002</c:v>
                </c:pt>
                <c:pt idx="460">
                  <c:v>4.0179999999999998</c:v>
                </c:pt>
                <c:pt idx="461">
                  <c:v>3.9430000000000001</c:v>
                </c:pt>
                <c:pt idx="462">
                  <c:v>3.95</c:v>
                </c:pt>
                <c:pt idx="463">
                  <c:v>4.0410000000000004</c:v>
                </c:pt>
                <c:pt idx="464">
                  <c:v>4.226</c:v>
                </c:pt>
                <c:pt idx="465">
                  <c:v>5.3319999999999999</c:v>
                </c:pt>
                <c:pt idx="466">
                  <c:v>7.3840000000000003</c:v>
                </c:pt>
                <c:pt idx="467">
                  <c:v>6.7859999999999996</c:v>
                </c:pt>
                <c:pt idx="468">
                  <c:v>7.367</c:v>
                </c:pt>
                <c:pt idx="469">
                  <c:v>6.718</c:v>
                </c:pt>
                <c:pt idx="470">
                  <c:v>6.3890000000000002</c:v>
                </c:pt>
                <c:pt idx="471">
                  <c:v>6.36</c:v>
                </c:pt>
                <c:pt idx="472">
                  <c:v>5.7839999999999998</c:v>
                </c:pt>
                <c:pt idx="473">
                  <c:v>6.2450000000000001</c:v>
                </c:pt>
                <c:pt idx="474">
                  <c:v>6.133</c:v>
                </c:pt>
                <c:pt idx="475">
                  <c:v>6.218</c:v>
                </c:pt>
                <c:pt idx="476">
                  <c:v>6.82</c:v>
                </c:pt>
                <c:pt idx="477">
                  <c:v>7.0780000000000003</c:v>
                </c:pt>
                <c:pt idx="478">
                  <c:v>7.0659999999999998</c:v>
                </c:pt>
                <c:pt idx="479">
                  <c:v>6.7949999999999999</c:v>
                </c:pt>
                <c:pt idx="480">
                  <c:v>6.6850000000000005</c:v>
                </c:pt>
                <c:pt idx="481">
                  <c:v>6.3680000000000003</c:v>
                </c:pt>
                <c:pt idx="482">
                  <c:v>6.7050000000000001</c:v>
                </c:pt>
                <c:pt idx="483">
                  <c:v>6.6970000000000001</c:v>
                </c:pt>
                <c:pt idx="484">
                  <c:v>7.056</c:v>
                </c:pt>
                <c:pt idx="485">
                  <c:v>6.9719999999999995</c:v>
                </c:pt>
                <c:pt idx="486">
                  <c:v>7.1539999999999999</c:v>
                </c:pt>
                <c:pt idx="487">
                  <c:v>6.9969999999999999</c:v>
                </c:pt>
                <c:pt idx="488">
                  <c:v>6.9829999999999997</c:v>
                </c:pt>
                <c:pt idx="489">
                  <c:v>7.2409999999999997</c:v>
                </c:pt>
                <c:pt idx="490">
                  <c:v>7.1669999999999998</c:v>
                </c:pt>
                <c:pt idx="491">
                  <c:v>7.1760000000000002</c:v>
                </c:pt>
                <c:pt idx="492">
                  <c:v>6.67</c:v>
                </c:pt>
                <c:pt idx="493">
                  <c:v>6.7</c:v>
                </c:pt>
                <c:pt idx="494">
                  <c:v>6.6289999999999996</c:v>
                </c:pt>
                <c:pt idx="495">
                  <c:v>7.2629999999999999</c:v>
                </c:pt>
                <c:pt idx="496">
                  <c:v>7.5780000000000003</c:v>
                </c:pt>
                <c:pt idx="497">
                  <c:v>7.1980000000000004</c:v>
                </c:pt>
                <c:pt idx="498">
                  <c:v>6.649</c:v>
                </c:pt>
                <c:pt idx="499">
                  <c:v>6.51</c:v>
                </c:pt>
                <c:pt idx="500">
                  <c:v>6.4359999999999999</c:v>
                </c:pt>
                <c:pt idx="501">
                  <c:v>6.3639999999999999</c:v>
                </c:pt>
                <c:pt idx="502">
                  <c:v>6.0039999999999996</c:v>
                </c:pt>
                <c:pt idx="503">
                  <c:v>6.4740000000000002</c:v>
                </c:pt>
                <c:pt idx="504">
                  <c:v>8.2970000000000006</c:v>
                </c:pt>
                <c:pt idx="505">
                  <c:v>9.4209999999999994</c:v>
                </c:pt>
                <c:pt idx="506">
                  <c:v>10.701000000000001</c:v>
                </c:pt>
                <c:pt idx="507">
                  <c:v>11.127000000000001</c:v>
                </c:pt>
                <c:pt idx="508">
                  <c:v>10.262</c:v>
                </c:pt>
                <c:pt idx="509">
                  <c:v>10.832000000000001</c:v>
                </c:pt>
                <c:pt idx="510">
                  <c:v>10.343</c:v>
                </c:pt>
                <c:pt idx="511">
                  <c:v>9.8450000000000006</c:v>
                </c:pt>
                <c:pt idx="512">
                  <c:v>9.5760000000000005</c:v>
                </c:pt>
                <c:pt idx="513">
                  <c:v>9.6509999999999998</c:v>
                </c:pt>
                <c:pt idx="514">
                  <c:v>10.186999999999999</c:v>
                </c:pt>
                <c:pt idx="515">
                  <c:v>10.45</c:v>
                </c:pt>
                <c:pt idx="516">
                  <c:v>10.45</c:v>
                </c:pt>
                <c:pt idx="517">
                  <c:v>10.45</c:v>
                </c:pt>
                <c:pt idx="518">
                  <c:v>12.085000000000001</c:v>
                </c:pt>
                <c:pt idx="519">
                  <c:v>13.337999999999999</c:v>
                </c:pt>
                <c:pt idx="520">
                  <c:v>14.448</c:v>
                </c:pt>
                <c:pt idx="521">
                  <c:v>14.448</c:v>
                </c:pt>
                <c:pt idx="522">
                  <c:v>12.183999999999999</c:v>
                </c:pt>
                <c:pt idx="523">
                  <c:v>13.497999999999999</c:v>
                </c:pt>
                <c:pt idx="524">
                  <c:v>14.055</c:v>
                </c:pt>
                <c:pt idx="525">
                  <c:v>15.612</c:v>
                </c:pt>
                <c:pt idx="526">
                  <c:v>13.951000000000001</c:v>
                </c:pt>
                <c:pt idx="527">
                  <c:v>13.321</c:v>
                </c:pt>
                <c:pt idx="528">
                  <c:v>11.795999999999999</c:v>
                </c:pt>
                <c:pt idx="529">
                  <c:v>10.706</c:v>
                </c:pt>
                <c:pt idx="530">
                  <c:v>10.108000000000001</c:v>
                </c:pt>
                <c:pt idx="531">
                  <c:v>10.186</c:v>
                </c:pt>
                <c:pt idx="532">
                  <c:v>11.074</c:v>
                </c:pt>
                <c:pt idx="533">
                  <c:v>11.14</c:v>
                </c:pt>
                <c:pt idx="534">
                  <c:v>11.547000000000001</c:v>
                </c:pt>
                <c:pt idx="535">
                  <c:v>11.086</c:v>
                </c:pt>
                <c:pt idx="536">
                  <c:v>10.337</c:v>
                </c:pt>
                <c:pt idx="537">
                  <c:v>10.077</c:v>
                </c:pt>
                <c:pt idx="538">
                  <c:v>12.042</c:v>
                </c:pt>
                <c:pt idx="539">
                  <c:v>14.022</c:v>
                </c:pt>
                <c:pt idx="540">
                  <c:v>16.725000000000001</c:v>
                </c:pt>
                <c:pt idx="541">
                  <c:v>17.283999999999999</c:v>
                </c:pt>
                <c:pt idx="542">
                  <c:v>19.148</c:v>
                </c:pt>
                <c:pt idx="543">
                  <c:v>19.608000000000001</c:v>
                </c:pt>
                <c:pt idx="544">
                  <c:v>16.289000000000001</c:v>
                </c:pt>
                <c:pt idx="545">
                  <c:v>16.326000000000001</c:v>
                </c:pt>
                <c:pt idx="546">
                  <c:v>16.779</c:v>
                </c:pt>
                <c:pt idx="547">
                  <c:v>18.003</c:v>
                </c:pt>
                <c:pt idx="548">
                  <c:v>21.082999999999998</c:v>
                </c:pt>
                <c:pt idx="549">
                  <c:v>19.507999999999999</c:v>
                </c:pt>
                <c:pt idx="550">
                  <c:v>20.75</c:v>
                </c:pt>
                <c:pt idx="551">
                  <c:v>18.042999999999999</c:v>
                </c:pt>
                <c:pt idx="552">
                  <c:v>15.843999999999999</c:v>
                </c:pt>
                <c:pt idx="553">
                  <c:v>17.579000000000001</c:v>
                </c:pt>
                <c:pt idx="554">
                  <c:v>18.550999999999998</c:v>
                </c:pt>
                <c:pt idx="555">
                  <c:v>17.369</c:v>
                </c:pt>
                <c:pt idx="556">
                  <c:v>17.059999999999999</c:v>
                </c:pt>
                <c:pt idx="557">
                  <c:v>16.623000000000001</c:v>
                </c:pt>
                <c:pt idx="558">
                  <c:v>15.061999999999999</c:v>
                </c:pt>
                <c:pt idx="559">
                  <c:v>12.382999999999999</c:v>
                </c:pt>
                <c:pt idx="560">
                  <c:v>13.27</c:v>
                </c:pt>
                <c:pt idx="561">
                  <c:v>13.699</c:v>
                </c:pt>
                <c:pt idx="562">
                  <c:v>14.388</c:v>
                </c:pt>
                <c:pt idx="563">
                  <c:v>14.606999999999999</c:v>
                </c:pt>
                <c:pt idx="564">
                  <c:v>13.907</c:v>
                </c:pt>
                <c:pt idx="565">
                  <c:v>14.028</c:v>
                </c:pt>
                <c:pt idx="566">
                  <c:v>14.243</c:v>
                </c:pt>
                <c:pt idx="567">
                  <c:v>14.041</c:v>
                </c:pt>
                <c:pt idx="568">
                  <c:v>15.946</c:v>
                </c:pt>
                <c:pt idx="569">
                  <c:v>16.423999999999999</c:v>
                </c:pt>
                <c:pt idx="570">
                  <c:v>18.332000000000001</c:v>
                </c:pt>
                <c:pt idx="571">
                  <c:v>17.369</c:v>
                </c:pt>
                <c:pt idx="572">
                  <c:v>19.09</c:v>
                </c:pt>
                <c:pt idx="573">
                  <c:v>20.172000000000001</c:v>
                </c:pt>
                <c:pt idx="574">
                  <c:v>20.427</c:v>
                </c:pt>
                <c:pt idx="575">
                  <c:v>22.137</c:v>
                </c:pt>
                <c:pt idx="576">
                  <c:v>23.745000000000001</c:v>
                </c:pt>
                <c:pt idx="577">
                  <c:v>21.372</c:v>
                </c:pt>
                <c:pt idx="578">
                  <c:v>21.727</c:v>
                </c:pt>
                <c:pt idx="579">
                  <c:v>19.594999999999999</c:v>
                </c:pt>
                <c:pt idx="580">
                  <c:v>19.635999999999999</c:v>
                </c:pt>
                <c:pt idx="581">
                  <c:v>19.844999999999999</c:v>
                </c:pt>
                <c:pt idx="582">
                  <c:v>20.564</c:v>
                </c:pt>
                <c:pt idx="583">
                  <c:v>21.23</c:v>
                </c:pt>
                <c:pt idx="584">
                  <c:v>22.623999999999999</c:v>
                </c:pt>
                <c:pt idx="585">
                  <c:v>23.216000000000001</c:v>
                </c:pt>
                <c:pt idx="586">
                  <c:v>23.864999999999998</c:v>
                </c:pt>
                <c:pt idx="587">
                  <c:v>23.864999999999998</c:v>
                </c:pt>
                <c:pt idx="588">
                  <c:v>23.864999999999998</c:v>
                </c:pt>
                <c:pt idx="589">
                  <c:v>21.227</c:v>
                </c:pt>
                <c:pt idx="590">
                  <c:v>21.367999999999999</c:v>
                </c:pt>
                <c:pt idx="591">
                  <c:v>20.798999999999999</c:v>
                </c:pt>
                <c:pt idx="592">
                  <c:v>20.667999999999999</c:v>
                </c:pt>
                <c:pt idx="593">
                  <c:v>21.335999999999999</c:v>
                </c:pt>
                <c:pt idx="594">
                  <c:v>23.398</c:v>
                </c:pt>
                <c:pt idx="595">
                  <c:v>24.606999999999999</c:v>
                </c:pt>
                <c:pt idx="596">
                  <c:v>26.92</c:v>
                </c:pt>
                <c:pt idx="597">
                  <c:v>26.751000000000001</c:v>
                </c:pt>
                <c:pt idx="598">
                  <c:v>28.686</c:v>
                </c:pt>
                <c:pt idx="599">
                  <c:v>29.581</c:v>
                </c:pt>
                <c:pt idx="600">
                  <c:v>27.62</c:v>
                </c:pt>
                <c:pt idx="601">
                  <c:v>24.864999999999998</c:v>
                </c:pt>
                <c:pt idx="602">
                  <c:v>26.302</c:v>
                </c:pt>
                <c:pt idx="603">
                  <c:v>22.317</c:v>
                </c:pt>
                <c:pt idx="604">
                  <c:v>22.317</c:v>
                </c:pt>
                <c:pt idx="605">
                  <c:v>22.317</c:v>
                </c:pt>
                <c:pt idx="606">
                  <c:v>22.317</c:v>
                </c:pt>
                <c:pt idx="607">
                  <c:v>22.317</c:v>
                </c:pt>
                <c:pt idx="608">
                  <c:v>22.317</c:v>
                </c:pt>
                <c:pt idx="609">
                  <c:v>22.317</c:v>
                </c:pt>
                <c:pt idx="610">
                  <c:v>22.317</c:v>
                </c:pt>
                <c:pt idx="611">
                  <c:v>22.317</c:v>
                </c:pt>
                <c:pt idx="612">
                  <c:v>22.317</c:v>
                </c:pt>
                <c:pt idx="613">
                  <c:v>22.317</c:v>
                </c:pt>
                <c:pt idx="614">
                  <c:v>22.317</c:v>
                </c:pt>
                <c:pt idx="615">
                  <c:v>22.317</c:v>
                </c:pt>
                <c:pt idx="616">
                  <c:v>22.317</c:v>
                </c:pt>
                <c:pt idx="617">
                  <c:v>22.317</c:v>
                </c:pt>
                <c:pt idx="618">
                  <c:v>22.317</c:v>
                </c:pt>
                <c:pt idx="619">
                  <c:v>22.317</c:v>
                </c:pt>
                <c:pt idx="620">
                  <c:v>22.317</c:v>
                </c:pt>
                <c:pt idx="621">
                  <c:v>22.317</c:v>
                </c:pt>
                <c:pt idx="622">
                  <c:v>22.317</c:v>
                </c:pt>
                <c:pt idx="623">
                  <c:v>22.317</c:v>
                </c:pt>
                <c:pt idx="624">
                  <c:v>22.317</c:v>
                </c:pt>
                <c:pt idx="625">
                  <c:v>22.317</c:v>
                </c:pt>
                <c:pt idx="626">
                  <c:v>22.317</c:v>
                </c:pt>
                <c:pt idx="627">
                  <c:v>22.317</c:v>
                </c:pt>
                <c:pt idx="628">
                  <c:v>22.317</c:v>
                </c:pt>
                <c:pt idx="629">
                  <c:v>22.317</c:v>
                </c:pt>
                <c:pt idx="630">
                  <c:v>22.317</c:v>
                </c:pt>
                <c:pt idx="631">
                  <c:v>22.317</c:v>
                </c:pt>
                <c:pt idx="632">
                  <c:v>22.317</c:v>
                </c:pt>
                <c:pt idx="633">
                  <c:v>22.317</c:v>
                </c:pt>
                <c:pt idx="634">
                  <c:v>22.317</c:v>
                </c:pt>
                <c:pt idx="635">
                  <c:v>22.317</c:v>
                </c:pt>
                <c:pt idx="636">
                  <c:v>22.317</c:v>
                </c:pt>
                <c:pt idx="637">
                  <c:v>22.317</c:v>
                </c:pt>
                <c:pt idx="638">
                  <c:v>22.317</c:v>
                </c:pt>
                <c:pt idx="639">
                  <c:v>22.317</c:v>
                </c:pt>
                <c:pt idx="640">
                  <c:v>22.317</c:v>
                </c:pt>
                <c:pt idx="641">
                  <c:v>22.317</c:v>
                </c:pt>
                <c:pt idx="642">
                  <c:v>22.317</c:v>
                </c:pt>
                <c:pt idx="643">
                  <c:v>22.317</c:v>
                </c:pt>
                <c:pt idx="644">
                  <c:v>22.317</c:v>
                </c:pt>
                <c:pt idx="645">
                  <c:v>22.317</c:v>
                </c:pt>
                <c:pt idx="646">
                  <c:v>22.317</c:v>
                </c:pt>
                <c:pt idx="647">
                  <c:v>22.317</c:v>
                </c:pt>
                <c:pt idx="648">
                  <c:v>22.317</c:v>
                </c:pt>
                <c:pt idx="649">
                  <c:v>22.317</c:v>
                </c:pt>
                <c:pt idx="650">
                  <c:v>22.317</c:v>
                </c:pt>
                <c:pt idx="651">
                  <c:v>22.317</c:v>
                </c:pt>
                <c:pt idx="652">
                  <c:v>22.317</c:v>
                </c:pt>
                <c:pt idx="653">
                  <c:v>22.317</c:v>
                </c:pt>
                <c:pt idx="654">
                  <c:v>22.317</c:v>
                </c:pt>
                <c:pt idx="655">
                  <c:v>22.317</c:v>
                </c:pt>
                <c:pt idx="656">
                  <c:v>22.317</c:v>
                </c:pt>
                <c:pt idx="657">
                  <c:v>22.317</c:v>
                </c:pt>
                <c:pt idx="658">
                  <c:v>22.317</c:v>
                </c:pt>
                <c:pt idx="659">
                  <c:v>22.317</c:v>
                </c:pt>
                <c:pt idx="660">
                  <c:v>22.317</c:v>
                </c:pt>
                <c:pt idx="661">
                  <c:v>22.317</c:v>
                </c:pt>
                <c:pt idx="662">
                  <c:v>22.317</c:v>
                </c:pt>
                <c:pt idx="663">
                  <c:v>22.317</c:v>
                </c:pt>
                <c:pt idx="664">
                  <c:v>22.317</c:v>
                </c:pt>
                <c:pt idx="665">
                  <c:v>22.317</c:v>
                </c:pt>
                <c:pt idx="666">
                  <c:v>22.317</c:v>
                </c:pt>
                <c:pt idx="667">
                  <c:v>22.317</c:v>
                </c:pt>
                <c:pt idx="668">
                  <c:v>22.317</c:v>
                </c:pt>
                <c:pt idx="669">
                  <c:v>22.317</c:v>
                </c:pt>
                <c:pt idx="670">
                  <c:v>22.317</c:v>
                </c:pt>
                <c:pt idx="671">
                  <c:v>22.317</c:v>
                </c:pt>
                <c:pt idx="672">
                  <c:v>22.317</c:v>
                </c:pt>
                <c:pt idx="673">
                  <c:v>22.317</c:v>
                </c:pt>
                <c:pt idx="674">
                  <c:v>22.317</c:v>
                </c:pt>
                <c:pt idx="675">
                  <c:v>22.317</c:v>
                </c:pt>
                <c:pt idx="676">
                  <c:v>22.317</c:v>
                </c:pt>
                <c:pt idx="677">
                  <c:v>22.317</c:v>
                </c:pt>
                <c:pt idx="678">
                  <c:v>22.317</c:v>
                </c:pt>
                <c:pt idx="679">
                  <c:v>22.317</c:v>
                </c:pt>
                <c:pt idx="680">
                  <c:v>22.317</c:v>
                </c:pt>
                <c:pt idx="681">
                  <c:v>22.317</c:v>
                </c:pt>
                <c:pt idx="682">
                  <c:v>22.317</c:v>
                </c:pt>
                <c:pt idx="683">
                  <c:v>22.317</c:v>
                </c:pt>
                <c:pt idx="684">
                  <c:v>22.317</c:v>
                </c:pt>
                <c:pt idx="685">
                  <c:v>22.317</c:v>
                </c:pt>
                <c:pt idx="686">
                  <c:v>22.317</c:v>
                </c:pt>
                <c:pt idx="687">
                  <c:v>22.317</c:v>
                </c:pt>
                <c:pt idx="688">
                  <c:v>22.317</c:v>
                </c:pt>
                <c:pt idx="689">
                  <c:v>22.317</c:v>
                </c:pt>
                <c:pt idx="690">
                  <c:v>22.317</c:v>
                </c:pt>
                <c:pt idx="691">
                  <c:v>22.317</c:v>
                </c:pt>
                <c:pt idx="692">
                  <c:v>22.317</c:v>
                </c:pt>
                <c:pt idx="693">
                  <c:v>22.317</c:v>
                </c:pt>
                <c:pt idx="694">
                  <c:v>22.317</c:v>
                </c:pt>
                <c:pt idx="695">
                  <c:v>22.317</c:v>
                </c:pt>
                <c:pt idx="696">
                  <c:v>22.317</c:v>
                </c:pt>
                <c:pt idx="697">
                  <c:v>22.317</c:v>
                </c:pt>
                <c:pt idx="698">
                  <c:v>22.317</c:v>
                </c:pt>
                <c:pt idx="699">
                  <c:v>22.317</c:v>
                </c:pt>
                <c:pt idx="700">
                  <c:v>22.317</c:v>
                </c:pt>
                <c:pt idx="701">
                  <c:v>22.317</c:v>
                </c:pt>
                <c:pt idx="702">
                  <c:v>22.317</c:v>
                </c:pt>
                <c:pt idx="703">
                  <c:v>22.317</c:v>
                </c:pt>
                <c:pt idx="704">
                  <c:v>22.317</c:v>
                </c:pt>
                <c:pt idx="705">
                  <c:v>22.317</c:v>
                </c:pt>
                <c:pt idx="706">
                  <c:v>22.317</c:v>
                </c:pt>
                <c:pt idx="707">
                  <c:v>22.317</c:v>
                </c:pt>
                <c:pt idx="708">
                  <c:v>22.317</c:v>
                </c:pt>
                <c:pt idx="709">
                  <c:v>22.317</c:v>
                </c:pt>
                <c:pt idx="710">
                  <c:v>22.317</c:v>
                </c:pt>
                <c:pt idx="711">
                  <c:v>22.317</c:v>
                </c:pt>
                <c:pt idx="712">
                  <c:v>22.317</c:v>
                </c:pt>
                <c:pt idx="713">
                  <c:v>22.317</c:v>
                </c:pt>
                <c:pt idx="714">
                  <c:v>22.317</c:v>
                </c:pt>
                <c:pt idx="715">
                  <c:v>22.317</c:v>
                </c:pt>
                <c:pt idx="716">
                  <c:v>22.317</c:v>
                </c:pt>
                <c:pt idx="717">
                  <c:v>22.317</c:v>
                </c:pt>
                <c:pt idx="718">
                  <c:v>22.317</c:v>
                </c:pt>
                <c:pt idx="719">
                  <c:v>22.317</c:v>
                </c:pt>
                <c:pt idx="720">
                  <c:v>22.317</c:v>
                </c:pt>
                <c:pt idx="721">
                  <c:v>22.317</c:v>
                </c:pt>
                <c:pt idx="722">
                  <c:v>22.317</c:v>
                </c:pt>
                <c:pt idx="723">
                  <c:v>22.317</c:v>
                </c:pt>
                <c:pt idx="724">
                  <c:v>22.317</c:v>
                </c:pt>
                <c:pt idx="725">
                  <c:v>22.317</c:v>
                </c:pt>
                <c:pt idx="726">
                  <c:v>22.317</c:v>
                </c:pt>
                <c:pt idx="727">
                  <c:v>22.317</c:v>
                </c:pt>
                <c:pt idx="728">
                  <c:v>22.317</c:v>
                </c:pt>
                <c:pt idx="729">
                  <c:v>22.317</c:v>
                </c:pt>
                <c:pt idx="730">
                  <c:v>22.317</c:v>
                </c:pt>
                <c:pt idx="731">
                  <c:v>22.317</c:v>
                </c:pt>
                <c:pt idx="732">
                  <c:v>22.317</c:v>
                </c:pt>
                <c:pt idx="733">
                  <c:v>22.317</c:v>
                </c:pt>
                <c:pt idx="734">
                  <c:v>22.317</c:v>
                </c:pt>
                <c:pt idx="735">
                  <c:v>22.317</c:v>
                </c:pt>
                <c:pt idx="736">
                  <c:v>22.317</c:v>
                </c:pt>
                <c:pt idx="737">
                  <c:v>22.317</c:v>
                </c:pt>
                <c:pt idx="738">
                  <c:v>22.317</c:v>
                </c:pt>
                <c:pt idx="739">
                  <c:v>22.317</c:v>
                </c:pt>
                <c:pt idx="740">
                  <c:v>22.317</c:v>
                </c:pt>
                <c:pt idx="741">
                  <c:v>22.317</c:v>
                </c:pt>
                <c:pt idx="742">
                  <c:v>22.317</c:v>
                </c:pt>
                <c:pt idx="743">
                  <c:v>22.317</c:v>
                </c:pt>
                <c:pt idx="744">
                  <c:v>22.317</c:v>
                </c:pt>
                <c:pt idx="745">
                  <c:v>22.317</c:v>
                </c:pt>
                <c:pt idx="746">
                  <c:v>22.317</c:v>
                </c:pt>
                <c:pt idx="747">
                  <c:v>22.317</c:v>
                </c:pt>
                <c:pt idx="748">
                  <c:v>22.317</c:v>
                </c:pt>
                <c:pt idx="749">
                  <c:v>22.317</c:v>
                </c:pt>
                <c:pt idx="750">
                  <c:v>22.317</c:v>
                </c:pt>
                <c:pt idx="751">
                  <c:v>22.317</c:v>
                </c:pt>
                <c:pt idx="752">
                  <c:v>22.317</c:v>
                </c:pt>
                <c:pt idx="753">
                  <c:v>22.317</c:v>
                </c:pt>
                <c:pt idx="754">
                  <c:v>22.317</c:v>
                </c:pt>
                <c:pt idx="755">
                  <c:v>22.317</c:v>
                </c:pt>
                <c:pt idx="756">
                  <c:v>22.317</c:v>
                </c:pt>
                <c:pt idx="757">
                  <c:v>22.317</c:v>
                </c:pt>
                <c:pt idx="758">
                  <c:v>22.317</c:v>
                </c:pt>
                <c:pt idx="759">
                  <c:v>22.317</c:v>
                </c:pt>
                <c:pt idx="760">
                  <c:v>22.317</c:v>
                </c:pt>
                <c:pt idx="761">
                  <c:v>22.317</c:v>
                </c:pt>
                <c:pt idx="762">
                  <c:v>22.317</c:v>
                </c:pt>
                <c:pt idx="763">
                  <c:v>22.317</c:v>
                </c:pt>
                <c:pt idx="764">
                  <c:v>22.317</c:v>
                </c:pt>
                <c:pt idx="765">
                  <c:v>22.317</c:v>
                </c:pt>
                <c:pt idx="766">
                  <c:v>22.317</c:v>
                </c:pt>
                <c:pt idx="767">
                  <c:v>22.317</c:v>
                </c:pt>
                <c:pt idx="768">
                  <c:v>22.317</c:v>
                </c:pt>
                <c:pt idx="769">
                  <c:v>22.317</c:v>
                </c:pt>
                <c:pt idx="770">
                  <c:v>22.317</c:v>
                </c:pt>
                <c:pt idx="771">
                  <c:v>22.317</c:v>
                </c:pt>
                <c:pt idx="772">
                  <c:v>22.317</c:v>
                </c:pt>
                <c:pt idx="773">
                  <c:v>22.317</c:v>
                </c:pt>
                <c:pt idx="774">
                  <c:v>22.317</c:v>
                </c:pt>
                <c:pt idx="775">
                  <c:v>22.317</c:v>
                </c:pt>
                <c:pt idx="776">
                  <c:v>22.317</c:v>
                </c:pt>
                <c:pt idx="777">
                  <c:v>22.317</c:v>
                </c:pt>
                <c:pt idx="778">
                  <c:v>22.317</c:v>
                </c:pt>
                <c:pt idx="779">
                  <c:v>22.317</c:v>
                </c:pt>
                <c:pt idx="780">
                  <c:v>22.317</c:v>
                </c:pt>
                <c:pt idx="781">
                  <c:v>22.317</c:v>
                </c:pt>
                <c:pt idx="782">
                  <c:v>22.317</c:v>
                </c:pt>
                <c:pt idx="783">
                  <c:v>22.317</c:v>
                </c:pt>
                <c:pt idx="784">
                  <c:v>22.317</c:v>
                </c:pt>
                <c:pt idx="785">
                  <c:v>22.317</c:v>
                </c:pt>
                <c:pt idx="786">
                  <c:v>22.317</c:v>
                </c:pt>
                <c:pt idx="787">
                  <c:v>8.8970000000000002</c:v>
                </c:pt>
                <c:pt idx="788">
                  <c:v>8.5850000000000009</c:v>
                </c:pt>
                <c:pt idx="789">
                  <c:v>8.6110000000000007</c:v>
                </c:pt>
                <c:pt idx="790">
                  <c:v>8.6839999999999993</c:v>
                </c:pt>
                <c:pt idx="791">
                  <c:v>9.0239999999999991</c:v>
                </c:pt>
                <c:pt idx="792">
                  <c:v>9.2949999999999999</c:v>
                </c:pt>
                <c:pt idx="793">
                  <c:v>10.002000000000001</c:v>
                </c:pt>
                <c:pt idx="794">
                  <c:v>10.449</c:v>
                </c:pt>
                <c:pt idx="795">
                  <c:v>11.791</c:v>
                </c:pt>
                <c:pt idx="796">
                  <c:v>11.954000000000001</c:v>
                </c:pt>
                <c:pt idx="797">
                  <c:v>11.101000000000001</c:v>
                </c:pt>
                <c:pt idx="798">
                  <c:v>11.506</c:v>
                </c:pt>
                <c:pt idx="799">
                  <c:v>11.786</c:v>
                </c:pt>
                <c:pt idx="800">
                  <c:v>11.853999999999999</c:v>
                </c:pt>
                <c:pt idx="801">
                  <c:v>12.141</c:v>
                </c:pt>
                <c:pt idx="802">
                  <c:v>11.939</c:v>
                </c:pt>
                <c:pt idx="803">
                  <c:v>11.401999999999999</c:v>
                </c:pt>
                <c:pt idx="804">
                  <c:v>11.327999999999999</c:v>
                </c:pt>
                <c:pt idx="805">
                  <c:v>11.041</c:v>
                </c:pt>
                <c:pt idx="806">
                  <c:v>11.452</c:v>
                </c:pt>
                <c:pt idx="807">
                  <c:v>11.95</c:v>
                </c:pt>
                <c:pt idx="808">
                  <c:v>12.968999999999999</c:v>
                </c:pt>
                <c:pt idx="809">
                  <c:v>14.811999999999999</c:v>
                </c:pt>
                <c:pt idx="810">
                  <c:v>15.153</c:v>
                </c:pt>
                <c:pt idx="811">
                  <c:v>15.681000000000001</c:v>
                </c:pt>
                <c:pt idx="812">
                  <c:v>14.667</c:v>
                </c:pt>
                <c:pt idx="813">
                  <c:v>14.095000000000001</c:v>
                </c:pt>
                <c:pt idx="814">
                  <c:v>13.811999999999999</c:v>
                </c:pt>
                <c:pt idx="815">
                  <c:v>13.53</c:v>
                </c:pt>
                <c:pt idx="816">
                  <c:v>12.53</c:v>
                </c:pt>
                <c:pt idx="817">
                  <c:v>12.906000000000001</c:v>
                </c:pt>
                <c:pt idx="818">
                  <c:v>13.092000000000001</c:v>
                </c:pt>
                <c:pt idx="819">
                  <c:v>13.106</c:v>
                </c:pt>
                <c:pt idx="820">
                  <c:v>13.737</c:v>
                </c:pt>
                <c:pt idx="821">
                  <c:v>13.920999999999999</c:v>
                </c:pt>
                <c:pt idx="822">
                  <c:v>13.432</c:v>
                </c:pt>
                <c:pt idx="823">
                  <c:v>13.227</c:v>
                </c:pt>
                <c:pt idx="824">
                  <c:v>13.064</c:v>
                </c:pt>
                <c:pt idx="825">
                  <c:v>12.032999999999999</c:v>
                </c:pt>
                <c:pt idx="826">
                  <c:v>12.096</c:v>
                </c:pt>
                <c:pt idx="827">
                  <c:v>11.97</c:v>
                </c:pt>
                <c:pt idx="828">
                  <c:v>11.723000000000001</c:v>
                </c:pt>
                <c:pt idx="829">
                  <c:v>10.696</c:v>
                </c:pt>
                <c:pt idx="830">
                  <c:v>10.839</c:v>
                </c:pt>
                <c:pt idx="831">
                  <c:v>10.532</c:v>
                </c:pt>
                <c:pt idx="832">
                  <c:v>9.3889999999999993</c:v>
                </c:pt>
                <c:pt idx="833">
                  <c:v>9.0340000000000007</c:v>
                </c:pt>
                <c:pt idx="834">
                  <c:v>9.32</c:v>
                </c:pt>
                <c:pt idx="835">
                  <c:v>9.7750000000000004</c:v>
                </c:pt>
                <c:pt idx="836">
                  <c:v>9.5289999999999999</c:v>
                </c:pt>
                <c:pt idx="837">
                  <c:v>8.9939999999999998</c:v>
                </c:pt>
                <c:pt idx="838">
                  <c:v>9.3179999999999996</c:v>
                </c:pt>
                <c:pt idx="839">
                  <c:v>9.7940000000000005</c:v>
                </c:pt>
                <c:pt idx="840">
                  <c:v>9.76</c:v>
                </c:pt>
                <c:pt idx="841">
                  <c:v>9.8160000000000007</c:v>
                </c:pt>
                <c:pt idx="842">
                  <c:v>9.8160000000000007</c:v>
                </c:pt>
                <c:pt idx="843">
                  <c:v>9.8160000000000007</c:v>
                </c:pt>
                <c:pt idx="844">
                  <c:v>9.8320000000000007</c:v>
                </c:pt>
                <c:pt idx="845">
                  <c:v>9.6780000000000008</c:v>
                </c:pt>
                <c:pt idx="846">
                  <c:v>9.3810000000000002</c:v>
                </c:pt>
                <c:pt idx="847">
                  <c:v>9.2370000000000001</c:v>
                </c:pt>
                <c:pt idx="848">
                  <c:v>10.161</c:v>
                </c:pt>
                <c:pt idx="849">
                  <c:v>10.811999999999999</c:v>
                </c:pt>
                <c:pt idx="850">
                  <c:v>10.827</c:v>
                </c:pt>
                <c:pt idx="851">
                  <c:v>10.339</c:v>
                </c:pt>
                <c:pt idx="852">
                  <c:v>9.9730000000000008</c:v>
                </c:pt>
                <c:pt idx="853">
                  <c:v>9.9540000000000006</c:v>
                </c:pt>
                <c:pt idx="854">
                  <c:v>10.314</c:v>
                </c:pt>
                <c:pt idx="855">
                  <c:v>11.129</c:v>
                </c:pt>
                <c:pt idx="856">
                  <c:v>11.188000000000001</c:v>
                </c:pt>
                <c:pt idx="857">
                  <c:v>10.474</c:v>
                </c:pt>
                <c:pt idx="858">
                  <c:v>10.576000000000001</c:v>
                </c:pt>
                <c:pt idx="859">
                  <c:v>11.102</c:v>
                </c:pt>
                <c:pt idx="860">
                  <c:v>10.837999999999999</c:v>
                </c:pt>
                <c:pt idx="861">
                  <c:v>10.019</c:v>
                </c:pt>
                <c:pt idx="862">
                  <c:v>9.0540000000000003</c:v>
                </c:pt>
                <c:pt idx="863">
                  <c:v>9.1539999999999999</c:v>
                </c:pt>
                <c:pt idx="864">
                  <c:v>9.1780000000000008</c:v>
                </c:pt>
                <c:pt idx="865">
                  <c:v>9.8439999999999994</c:v>
                </c:pt>
                <c:pt idx="866">
                  <c:v>9.6319999999999997</c:v>
                </c:pt>
                <c:pt idx="867">
                  <c:v>9.3040000000000003</c:v>
                </c:pt>
                <c:pt idx="868">
                  <c:v>9.3330000000000002</c:v>
                </c:pt>
                <c:pt idx="869">
                  <c:v>9.4689999999999994</c:v>
                </c:pt>
                <c:pt idx="870">
                  <c:v>9.391</c:v>
                </c:pt>
                <c:pt idx="871">
                  <c:v>9.3079999999999998</c:v>
                </c:pt>
                <c:pt idx="872">
                  <c:v>9.1210000000000004</c:v>
                </c:pt>
                <c:pt idx="873">
                  <c:v>9.1120000000000001</c:v>
                </c:pt>
                <c:pt idx="874">
                  <c:v>8.0579999999999998</c:v>
                </c:pt>
                <c:pt idx="875">
                  <c:v>7.6120000000000001</c:v>
                </c:pt>
                <c:pt idx="876">
                  <c:v>7.7770000000000001</c:v>
                </c:pt>
                <c:pt idx="877">
                  <c:v>7.9879999999999995</c:v>
                </c:pt>
                <c:pt idx="878">
                  <c:v>7.883</c:v>
                </c:pt>
                <c:pt idx="879">
                  <c:v>7.9210000000000003</c:v>
                </c:pt>
                <c:pt idx="880">
                  <c:v>7.726</c:v>
                </c:pt>
                <c:pt idx="881">
                  <c:v>7.7320000000000002</c:v>
                </c:pt>
                <c:pt idx="882">
                  <c:v>7.85</c:v>
                </c:pt>
                <c:pt idx="883">
                  <c:v>7.181</c:v>
                </c:pt>
                <c:pt idx="884">
                  <c:v>7.32</c:v>
                </c:pt>
                <c:pt idx="885">
                  <c:v>7.1669999999999998</c:v>
                </c:pt>
                <c:pt idx="886">
                  <c:v>7.173</c:v>
                </c:pt>
                <c:pt idx="887">
                  <c:v>7.3469999999999995</c:v>
                </c:pt>
                <c:pt idx="888">
                  <c:v>7.3680000000000003</c:v>
                </c:pt>
                <c:pt idx="889">
                  <c:v>7.54</c:v>
                </c:pt>
                <c:pt idx="890">
                  <c:v>7.4939999999999998</c:v>
                </c:pt>
                <c:pt idx="891">
                  <c:v>7.5830000000000002</c:v>
                </c:pt>
                <c:pt idx="892">
                  <c:v>7.6909999999999998</c:v>
                </c:pt>
                <c:pt idx="893">
                  <c:v>7.8689999999999998</c:v>
                </c:pt>
                <c:pt idx="894">
                  <c:v>8.0020000000000007</c:v>
                </c:pt>
                <c:pt idx="895">
                  <c:v>7.8719999999999999</c:v>
                </c:pt>
                <c:pt idx="896">
                  <c:v>7.7729999999999997</c:v>
                </c:pt>
                <c:pt idx="897">
                  <c:v>8.0510000000000002</c:v>
                </c:pt>
                <c:pt idx="898">
                  <c:v>9.0990000000000002</c:v>
                </c:pt>
                <c:pt idx="899">
                  <c:v>9.9659999999999993</c:v>
                </c:pt>
                <c:pt idx="900">
                  <c:v>9.7100000000000009</c:v>
                </c:pt>
                <c:pt idx="901">
                  <c:v>10.15</c:v>
                </c:pt>
                <c:pt idx="902">
                  <c:v>9.5990000000000002</c:v>
                </c:pt>
                <c:pt idx="903">
                  <c:v>8.734</c:v>
                </c:pt>
                <c:pt idx="904">
                  <c:v>9.2270000000000003</c:v>
                </c:pt>
                <c:pt idx="905">
                  <c:v>8.9740000000000002</c:v>
                </c:pt>
                <c:pt idx="906">
                  <c:v>8.5709999999999997</c:v>
                </c:pt>
                <c:pt idx="907">
                  <c:v>9.766</c:v>
                </c:pt>
                <c:pt idx="908">
                  <c:v>9.8629999999999995</c:v>
                </c:pt>
                <c:pt idx="909">
                  <c:v>9.6690000000000005</c:v>
                </c:pt>
                <c:pt idx="910">
                  <c:v>8.8710000000000004</c:v>
                </c:pt>
                <c:pt idx="911">
                  <c:v>9.1300000000000008</c:v>
                </c:pt>
                <c:pt idx="912">
                  <c:v>8.6300000000000008</c:v>
                </c:pt>
                <c:pt idx="913">
                  <c:v>8.7859999999999996</c:v>
                </c:pt>
                <c:pt idx="914">
                  <c:v>9.3640000000000008</c:v>
                </c:pt>
                <c:pt idx="915">
                  <c:v>9.3360000000000003</c:v>
                </c:pt>
                <c:pt idx="916">
                  <c:v>9.3629999999999995</c:v>
                </c:pt>
                <c:pt idx="917">
                  <c:v>9.3550000000000004</c:v>
                </c:pt>
                <c:pt idx="918">
                  <c:v>9.2210000000000001</c:v>
                </c:pt>
                <c:pt idx="919">
                  <c:v>9.2089999999999996</c:v>
                </c:pt>
                <c:pt idx="920">
                  <c:v>9.2129999999999992</c:v>
                </c:pt>
                <c:pt idx="921">
                  <c:v>9.0890000000000004</c:v>
                </c:pt>
                <c:pt idx="922">
                  <c:v>9.16</c:v>
                </c:pt>
                <c:pt idx="923">
                  <c:v>9.35</c:v>
                </c:pt>
                <c:pt idx="924">
                  <c:v>9.4120000000000008</c:v>
                </c:pt>
                <c:pt idx="925">
                  <c:v>9.3140000000000001</c:v>
                </c:pt>
                <c:pt idx="926">
                  <c:v>9.3130000000000006</c:v>
                </c:pt>
                <c:pt idx="927">
                  <c:v>9.2560000000000002</c:v>
                </c:pt>
                <c:pt idx="928">
                  <c:v>9.24</c:v>
                </c:pt>
                <c:pt idx="929">
                  <c:v>9.2550000000000008</c:v>
                </c:pt>
                <c:pt idx="930">
                  <c:v>9.1850000000000005</c:v>
                </c:pt>
                <c:pt idx="931">
                  <c:v>9.1460000000000008</c:v>
                </c:pt>
                <c:pt idx="932">
                  <c:v>9.1430000000000007</c:v>
                </c:pt>
                <c:pt idx="933">
                  <c:v>9.1609999999999996</c:v>
                </c:pt>
                <c:pt idx="934">
                  <c:v>9.2360000000000007</c:v>
                </c:pt>
                <c:pt idx="935">
                  <c:v>9.3040000000000003</c:v>
                </c:pt>
                <c:pt idx="936">
                  <c:v>9.3680000000000003</c:v>
                </c:pt>
                <c:pt idx="937">
                  <c:v>9.3140000000000001</c:v>
                </c:pt>
                <c:pt idx="938">
                  <c:v>9.24</c:v>
                </c:pt>
                <c:pt idx="939">
                  <c:v>9.0939999999999994</c:v>
                </c:pt>
                <c:pt idx="940">
                  <c:v>8.9570000000000007</c:v>
                </c:pt>
                <c:pt idx="941">
                  <c:v>8.9689999999999994</c:v>
                </c:pt>
                <c:pt idx="942">
                  <c:v>8.8030000000000008</c:v>
                </c:pt>
                <c:pt idx="943">
                  <c:v>8.8390000000000004</c:v>
                </c:pt>
                <c:pt idx="944">
                  <c:v>8.8849999999999998</c:v>
                </c:pt>
                <c:pt idx="945">
                  <c:v>8.7680000000000007</c:v>
                </c:pt>
                <c:pt idx="946">
                  <c:v>8.43</c:v>
                </c:pt>
                <c:pt idx="947">
                  <c:v>8.4169999999999998</c:v>
                </c:pt>
                <c:pt idx="948">
                  <c:v>8.4390000000000001</c:v>
                </c:pt>
                <c:pt idx="949">
                  <c:v>8.5009999999999994</c:v>
                </c:pt>
                <c:pt idx="950">
                  <c:v>8.5180000000000007</c:v>
                </c:pt>
                <c:pt idx="951">
                  <c:v>8.5779999999999994</c:v>
                </c:pt>
                <c:pt idx="952">
                  <c:v>8.5449999999999999</c:v>
                </c:pt>
                <c:pt idx="953">
                  <c:v>8.5389999999999997</c:v>
                </c:pt>
                <c:pt idx="954">
                  <c:v>8.5660000000000007</c:v>
                </c:pt>
                <c:pt idx="955">
                  <c:v>8.6969999999999992</c:v>
                </c:pt>
                <c:pt idx="956">
                  <c:v>8.7590000000000003</c:v>
                </c:pt>
                <c:pt idx="957">
                  <c:v>8.7550000000000008</c:v>
                </c:pt>
                <c:pt idx="958">
                  <c:v>8.7690000000000001</c:v>
                </c:pt>
                <c:pt idx="959">
                  <c:v>8.8970000000000002</c:v>
                </c:pt>
                <c:pt idx="960">
                  <c:v>8.9459999999999997</c:v>
                </c:pt>
                <c:pt idx="961">
                  <c:v>8.9730000000000008</c:v>
                </c:pt>
                <c:pt idx="962">
                  <c:v>9.1</c:v>
                </c:pt>
                <c:pt idx="963">
                  <c:v>9.1460000000000008</c:v>
                </c:pt>
                <c:pt idx="964">
                  <c:v>9.26</c:v>
                </c:pt>
                <c:pt idx="965">
                  <c:v>9.548</c:v>
                </c:pt>
                <c:pt idx="966">
                  <c:v>10.002000000000001</c:v>
                </c:pt>
                <c:pt idx="967">
                  <c:v>10.039</c:v>
                </c:pt>
                <c:pt idx="968">
                  <c:v>9.8870000000000005</c:v>
                </c:pt>
                <c:pt idx="969">
                  <c:v>9.6359999999999992</c:v>
                </c:pt>
                <c:pt idx="970">
                  <c:v>9.2200000000000006</c:v>
                </c:pt>
                <c:pt idx="971">
                  <c:v>8.6910000000000007</c:v>
                </c:pt>
                <c:pt idx="972">
                  <c:v>8.8409999999999993</c:v>
                </c:pt>
                <c:pt idx="973">
                  <c:v>8.8330000000000002</c:v>
                </c:pt>
                <c:pt idx="974">
                  <c:v>8.8849999999999998</c:v>
                </c:pt>
                <c:pt idx="975">
                  <c:v>8.7029999999999994</c:v>
                </c:pt>
                <c:pt idx="976">
                  <c:v>8.6180000000000003</c:v>
                </c:pt>
                <c:pt idx="977">
                  <c:v>8.8209999999999997</c:v>
                </c:pt>
                <c:pt idx="978">
                  <c:v>8.76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926784"/>
        <c:axId val="315965440"/>
      </c:lineChart>
      <c:lineChart>
        <c:grouping val="standard"/>
        <c:varyColors val="0"/>
        <c:ser>
          <c:idx val="2"/>
          <c:order val="0"/>
          <c:tx>
            <c:strRef>
              <c:f>Hoja1!$M$17</c:f>
              <c:strCache>
                <c:ptCount val="1"/>
                <c:pt idx="0">
                  <c:v>Bono Alemán 10 años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Hoja1!$A$22:$A$1000</c:f>
              <c:numCache>
                <c:formatCode>m/d/yyyy</c:formatCode>
                <c:ptCount val="979"/>
                <c:pt idx="0">
                  <c:v>41276</c:v>
                </c:pt>
                <c:pt idx="1">
                  <c:v>41277</c:v>
                </c:pt>
                <c:pt idx="2">
                  <c:v>41278</c:v>
                </c:pt>
                <c:pt idx="3">
                  <c:v>41281</c:v>
                </c:pt>
                <c:pt idx="4">
                  <c:v>41282</c:v>
                </c:pt>
                <c:pt idx="5">
                  <c:v>41283</c:v>
                </c:pt>
                <c:pt idx="6">
                  <c:v>41284</c:v>
                </c:pt>
                <c:pt idx="7">
                  <c:v>41285</c:v>
                </c:pt>
                <c:pt idx="8">
                  <c:v>41288</c:v>
                </c:pt>
                <c:pt idx="9">
                  <c:v>41289</c:v>
                </c:pt>
                <c:pt idx="10">
                  <c:v>41290</c:v>
                </c:pt>
                <c:pt idx="11">
                  <c:v>41291</c:v>
                </c:pt>
                <c:pt idx="12">
                  <c:v>41292</c:v>
                </c:pt>
                <c:pt idx="13">
                  <c:v>41295</c:v>
                </c:pt>
                <c:pt idx="14">
                  <c:v>41296</c:v>
                </c:pt>
                <c:pt idx="15">
                  <c:v>41297</c:v>
                </c:pt>
                <c:pt idx="16">
                  <c:v>41298</c:v>
                </c:pt>
                <c:pt idx="17">
                  <c:v>41299</c:v>
                </c:pt>
                <c:pt idx="18">
                  <c:v>41302</c:v>
                </c:pt>
                <c:pt idx="19">
                  <c:v>41303</c:v>
                </c:pt>
                <c:pt idx="20">
                  <c:v>41304</c:v>
                </c:pt>
                <c:pt idx="21">
                  <c:v>41305</c:v>
                </c:pt>
                <c:pt idx="22">
                  <c:v>41306</c:v>
                </c:pt>
                <c:pt idx="23">
                  <c:v>41309</c:v>
                </c:pt>
                <c:pt idx="24">
                  <c:v>41310</c:v>
                </c:pt>
                <c:pt idx="25">
                  <c:v>41311</c:v>
                </c:pt>
                <c:pt idx="26">
                  <c:v>41312</c:v>
                </c:pt>
                <c:pt idx="27">
                  <c:v>41313</c:v>
                </c:pt>
                <c:pt idx="28">
                  <c:v>41316</c:v>
                </c:pt>
                <c:pt idx="29">
                  <c:v>41317</c:v>
                </c:pt>
                <c:pt idx="30">
                  <c:v>41318</c:v>
                </c:pt>
                <c:pt idx="31">
                  <c:v>41319</c:v>
                </c:pt>
                <c:pt idx="32">
                  <c:v>41320</c:v>
                </c:pt>
                <c:pt idx="33">
                  <c:v>41323</c:v>
                </c:pt>
                <c:pt idx="34">
                  <c:v>41324</c:v>
                </c:pt>
                <c:pt idx="35">
                  <c:v>41325</c:v>
                </c:pt>
                <c:pt idx="36">
                  <c:v>41326</c:v>
                </c:pt>
                <c:pt idx="37">
                  <c:v>41327</c:v>
                </c:pt>
                <c:pt idx="38">
                  <c:v>41330</c:v>
                </c:pt>
                <c:pt idx="39">
                  <c:v>41331</c:v>
                </c:pt>
                <c:pt idx="40">
                  <c:v>41332</c:v>
                </c:pt>
                <c:pt idx="41">
                  <c:v>41333</c:v>
                </c:pt>
                <c:pt idx="42">
                  <c:v>41334</c:v>
                </c:pt>
                <c:pt idx="43">
                  <c:v>41337</c:v>
                </c:pt>
                <c:pt idx="44">
                  <c:v>41338</c:v>
                </c:pt>
                <c:pt idx="45">
                  <c:v>41339</c:v>
                </c:pt>
                <c:pt idx="46">
                  <c:v>41340</c:v>
                </c:pt>
                <c:pt idx="47">
                  <c:v>41341</c:v>
                </c:pt>
                <c:pt idx="48">
                  <c:v>41344</c:v>
                </c:pt>
                <c:pt idx="49">
                  <c:v>41345</c:v>
                </c:pt>
                <c:pt idx="50">
                  <c:v>41346</c:v>
                </c:pt>
                <c:pt idx="51">
                  <c:v>41347</c:v>
                </c:pt>
                <c:pt idx="52">
                  <c:v>41348</c:v>
                </c:pt>
                <c:pt idx="53">
                  <c:v>41351</c:v>
                </c:pt>
                <c:pt idx="54">
                  <c:v>41352</c:v>
                </c:pt>
                <c:pt idx="55">
                  <c:v>41353</c:v>
                </c:pt>
                <c:pt idx="56">
                  <c:v>41354</c:v>
                </c:pt>
                <c:pt idx="57">
                  <c:v>41355</c:v>
                </c:pt>
                <c:pt idx="58">
                  <c:v>41358</c:v>
                </c:pt>
                <c:pt idx="59">
                  <c:v>41359</c:v>
                </c:pt>
                <c:pt idx="60">
                  <c:v>41360</c:v>
                </c:pt>
                <c:pt idx="61">
                  <c:v>41361</c:v>
                </c:pt>
                <c:pt idx="62">
                  <c:v>41362</c:v>
                </c:pt>
                <c:pt idx="63">
                  <c:v>41365</c:v>
                </c:pt>
                <c:pt idx="64">
                  <c:v>41366</c:v>
                </c:pt>
                <c:pt idx="65">
                  <c:v>41367</c:v>
                </c:pt>
                <c:pt idx="66">
                  <c:v>41368</c:v>
                </c:pt>
                <c:pt idx="67">
                  <c:v>41369</c:v>
                </c:pt>
                <c:pt idx="68">
                  <c:v>41372</c:v>
                </c:pt>
                <c:pt idx="69">
                  <c:v>41373</c:v>
                </c:pt>
                <c:pt idx="70">
                  <c:v>41374</c:v>
                </c:pt>
                <c:pt idx="71">
                  <c:v>41375</c:v>
                </c:pt>
                <c:pt idx="72">
                  <c:v>41376</c:v>
                </c:pt>
                <c:pt idx="73">
                  <c:v>41379</c:v>
                </c:pt>
                <c:pt idx="74">
                  <c:v>41380</c:v>
                </c:pt>
                <c:pt idx="75">
                  <c:v>41381</c:v>
                </c:pt>
                <c:pt idx="76">
                  <c:v>41382</c:v>
                </c:pt>
                <c:pt idx="77">
                  <c:v>41383</c:v>
                </c:pt>
                <c:pt idx="78">
                  <c:v>41386</c:v>
                </c:pt>
                <c:pt idx="79">
                  <c:v>41387</c:v>
                </c:pt>
                <c:pt idx="80">
                  <c:v>41388</c:v>
                </c:pt>
                <c:pt idx="81">
                  <c:v>41389</c:v>
                </c:pt>
                <c:pt idx="82">
                  <c:v>41390</c:v>
                </c:pt>
                <c:pt idx="83">
                  <c:v>41393</c:v>
                </c:pt>
                <c:pt idx="84">
                  <c:v>41394</c:v>
                </c:pt>
                <c:pt idx="85">
                  <c:v>41395</c:v>
                </c:pt>
                <c:pt idx="86">
                  <c:v>41396</c:v>
                </c:pt>
                <c:pt idx="87">
                  <c:v>41397</c:v>
                </c:pt>
                <c:pt idx="88">
                  <c:v>41400</c:v>
                </c:pt>
                <c:pt idx="89">
                  <c:v>41401</c:v>
                </c:pt>
                <c:pt idx="90">
                  <c:v>41402</c:v>
                </c:pt>
                <c:pt idx="91">
                  <c:v>41403</c:v>
                </c:pt>
                <c:pt idx="92">
                  <c:v>41404</c:v>
                </c:pt>
                <c:pt idx="93">
                  <c:v>41407</c:v>
                </c:pt>
                <c:pt idx="94">
                  <c:v>41408</c:v>
                </c:pt>
                <c:pt idx="95">
                  <c:v>41409</c:v>
                </c:pt>
                <c:pt idx="96">
                  <c:v>41410</c:v>
                </c:pt>
                <c:pt idx="97">
                  <c:v>41411</c:v>
                </c:pt>
                <c:pt idx="98">
                  <c:v>41414</c:v>
                </c:pt>
                <c:pt idx="99">
                  <c:v>41415</c:v>
                </c:pt>
                <c:pt idx="100">
                  <c:v>41416</c:v>
                </c:pt>
                <c:pt idx="101">
                  <c:v>41417</c:v>
                </c:pt>
                <c:pt idx="102">
                  <c:v>41418</c:v>
                </c:pt>
                <c:pt idx="103">
                  <c:v>41421</c:v>
                </c:pt>
                <c:pt idx="104">
                  <c:v>41422</c:v>
                </c:pt>
                <c:pt idx="105">
                  <c:v>41423</c:v>
                </c:pt>
                <c:pt idx="106">
                  <c:v>41424</c:v>
                </c:pt>
                <c:pt idx="107">
                  <c:v>41425</c:v>
                </c:pt>
                <c:pt idx="108">
                  <c:v>41428</c:v>
                </c:pt>
                <c:pt idx="109">
                  <c:v>41429</c:v>
                </c:pt>
                <c:pt idx="110">
                  <c:v>41430</c:v>
                </c:pt>
                <c:pt idx="111">
                  <c:v>41431</c:v>
                </c:pt>
                <c:pt idx="112">
                  <c:v>41432</c:v>
                </c:pt>
                <c:pt idx="113">
                  <c:v>41435</c:v>
                </c:pt>
                <c:pt idx="114">
                  <c:v>41436</c:v>
                </c:pt>
                <c:pt idx="115">
                  <c:v>41437</c:v>
                </c:pt>
                <c:pt idx="116">
                  <c:v>41438</c:v>
                </c:pt>
                <c:pt idx="117">
                  <c:v>41439</c:v>
                </c:pt>
                <c:pt idx="118">
                  <c:v>41442</c:v>
                </c:pt>
                <c:pt idx="119">
                  <c:v>41443</c:v>
                </c:pt>
                <c:pt idx="120">
                  <c:v>41444</c:v>
                </c:pt>
                <c:pt idx="121">
                  <c:v>41445</c:v>
                </c:pt>
                <c:pt idx="122">
                  <c:v>41446</c:v>
                </c:pt>
                <c:pt idx="123">
                  <c:v>41449</c:v>
                </c:pt>
                <c:pt idx="124">
                  <c:v>41450</c:v>
                </c:pt>
                <c:pt idx="125">
                  <c:v>41451</c:v>
                </c:pt>
                <c:pt idx="126">
                  <c:v>41452</c:v>
                </c:pt>
                <c:pt idx="127">
                  <c:v>41453</c:v>
                </c:pt>
                <c:pt idx="128">
                  <c:v>41456</c:v>
                </c:pt>
                <c:pt idx="129">
                  <c:v>41457</c:v>
                </c:pt>
                <c:pt idx="130">
                  <c:v>41458</c:v>
                </c:pt>
                <c:pt idx="131">
                  <c:v>41459</c:v>
                </c:pt>
                <c:pt idx="132">
                  <c:v>41460</c:v>
                </c:pt>
                <c:pt idx="133">
                  <c:v>41463</c:v>
                </c:pt>
                <c:pt idx="134">
                  <c:v>41464</c:v>
                </c:pt>
                <c:pt idx="135">
                  <c:v>41465</c:v>
                </c:pt>
                <c:pt idx="136">
                  <c:v>41466</c:v>
                </c:pt>
                <c:pt idx="137">
                  <c:v>41467</c:v>
                </c:pt>
                <c:pt idx="138">
                  <c:v>41470</c:v>
                </c:pt>
                <c:pt idx="139">
                  <c:v>41471</c:v>
                </c:pt>
                <c:pt idx="140">
                  <c:v>41472</c:v>
                </c:pt>
                <c:pt idx="141">
                  <c:v>41473</c:v>
                </c:pt>
                <c:pt idx="142">
                  <c:v>41474</c:v>
                </c:pt>
                <c:pt idx="143">
                  <c:v>41477</c:v>
                </c:pt>
                <c:pt idx="144">
                  <c:v>41478</c:v>
                </c:pt>
                <c:pt idx="145">
                  <c:v>41479</c:v>
                </c:pt>
                <c:pt idx="146">
                  <c:v>41480</c:v>
                </c:pt>
                <c:pt idx="147">
                  <c:v>41481</c:v>
                </c:pt>
                <c:pt idx="148">
                  <c:v>41484</c:v>
                </c:pt>
                <c:pt idx="149">
                  <c:v>41485</c:v>
                </c:pt>
                <c:pt idx="150">
                  <c:v>41486</c:v>
                </c:pt>
                <c:pt idx="151">
                  <c:v>41487</c:v>
                </c:pt>
                <c:pt idx="152">
                  <c:v>41488</c:v>
                </c:pt>
                <c:pt idx="153">
                  <c:v>41491</c:v>
                </c:pt>
                <c:pt idx="154">
                  <c:v>41492</c:v>
                </c:pt>
                <c:pt idx="155">
                  <c:v>41493</c:v>
                </c:pt>
                <c:pt idx="156">
                  <c:v>41494</c:v>
                </c:pt>
                <c:pt idx="157">
                  <c:v>41495</c:v>
                </c:pt>
                <c:pt idx="158">
                  <c:v>41498</c:v>
                </c:pt>
                <c:pt idx="159">
                  <c:v>41499</c:v>
                </c:pt>
                <c:pt idx="160">
                  <c:v>41500</c:v>
                </c:pt>
                <c:pt idx="161">
                  <c:v>41501</c:v>
                </c:pt>
                <c:pt idx="162">
                  <c:v>41502</c:v>
                </c:pt>
                <c:pt idx="163">
                  <c:v>41505</c:v>
                </c:pt>
                <c:pt idx="164">
                  <c:v>41506</c:v>
                </c:pt>
                <c:pt idx="165">
                  <c:v>41507</c:v>
                </c:pt>
                <c:pt idx="166">
                  <c:v>41508</c:v>
                </c:pt>
                <c:pt idx="167">
                  <c:v>41509</c:v>
                </c:pt>
                <c:pt idx="168">
                  <c:v>41512</c:v>
                </c:pt>
                <c:pt idx="169">
                  <c:v>41513</c:v>
                </c:pt>
                <c:pt idx="170">
                  <c:v>41514</c:v>
                </c:pt>
                <c:pt idx="171">
                  <c:v>41515</c:v>
                </c:pt>
                <c:pt idx="172">
                  <c:v>41516</c:v>
                </c:pt>
                <c:pt idx="173">
                  <c:v>41519</c:v>
                </c:pt>
                <c:pt idx="174">
                  <c:v>41520</c:v>
                </c:pt>
                <c:pt idx="175">
                  <c:v>41521</c:v>
                </c:pt>
                <c:pt idx="176">
                  <c:v>41522</c:v>
                </c:pt>
                <c:pt idx="177">
                  <c:v>41523</c:v>
                </c:pt>
                <c:pt idx="178">
                  <c:v>41526</c:v>
                </c:pt>
                <c:pt idx="179">
                  <c:v>41527</c:v>
                </c:pt>
                <c:pt idx="180">
                  <c:v>41528</c:v>
                </c:pt>
                <c:pt idx="181">
                  <c:v>41529</c:v>
                </c:pt>
                <c:pt idx="182">
                  <c:v>41530</c:v>
                </c:pt>
                <c:pt idx="183">
                  <c:v>41533</c:v>
                </c:pt>
                <c:pt idx="184">
                  <c:v>41534</c:v>
                </c:pt>
                <c:pt idx="185">
                  <c:v>41535</c:v>
                </c:pt>
                <c:pt idx="186">
                  <c:v>41536</c:v>
                </c:pt>
                <c:pt idx="187">
                  <c:v>41537</c:v>
                </c:pt>
                <c:pt idx="188">
                  <c:v>41540</c:v>
                </c:pt>
                <c:pt idx="189">
                  <c:v>41541</c:v>
                </c:pt>
                <c:pt idx="190">
                  <c:v>41542</c:v>
                </c:pt>
                <c:pt idx="191">
                  <c:v>41543</c:v>
                </c:pt>
                <c:pt idx="192">
                  <c:v>41544</c:v>
                </c:pt>
                <c:pt idx="193">
                  <c:v>41547</c:v>
                </c:pt>
                <c:pt idx="194">
                  <c:v>41548</c:v>
                </c:pt>
                <c:pt idx="195">
                  <c:v>41549</c:v>
                </c:pt>
                <c:pt idx="196">
                  <c:v>41550</c:v>
                </c:pt>
                <c:pt idx="197">
                  <c:v>41551</c:v>
                </c:pt>
                <c:pt idx="198">
                  <c:v>41554</c:v>
                </c:pt>
                <c:pt idx="199">
                  <c:v>41555</c:v>
                </c:pt>
                <c:pt idx="200">
                  <c:v>41556</c:v>
                </c:pt>
                <c:pt idx="201">
                  <c:v>41557</c:v>
                </c:pt>
                <c:pt idx="202">
                  <c:v>41558</c:v>
                </c:pt>
                <c:pt idx="203">
                  <c:v>41561</c:v>
                </c:pt>
                <c:pt idx="204">
                  <c:v>41562</c:v>
                </c:pt>
                <c:pt idx="205">
                  <c:v>41563</c:v>
                </c:pt>
                <c:pt idx="206">
                  <c:v>41564</c:v>
                </c:pt>
                <c:pt idx="207">
                  <c:v>41565</c:v>
                </c:pt>
                <c:pt idx="208">
                  <c:v>41568</c:v>
                </c:pt>
                <c:pt idx="209">
                  <c:v>41569</c:v>
                </c:pt>
                <c:pt idx="210">
                  <c:v>41570</c:v>
                </c:pt>
                <c:pt idx="211">
                  <c:v>41571</c:v>
                </c:pt>
                <c:pt idx="212">
                  <c:v>41572</c:v>
                </c:pt>
                <c:pt idx="213">
                  <c:v>41575</c:v>
                </c:pt>
                <c:pt idx="214">
                  <c:v>41576</c:v>
                </c:pt>
                <c:pt idx="215">
                  <c:v>41577</c:v>
                </c:pt>
                <c:pt idx="216">
                  <c:v>41578</c:v>
                </c:pt>
                <c:pt idx="217">
                  <c:v>41579</c:v>
                </c:pt>
                <c:pt idx="218">
                  <c:v>41582</c:v>
                </c:pt>
                <c:pt idx="219">
                  <c:v>41583</c:v>
                </c:pt>
                <c:pt idx="220">
                  <c:v>41584</c:v>
                </c:pt>
                <c:pt idx="221">
                  <c:v>41585</c:v>
                </c:pt>
                <c:pt idx="222">
                  <c:v>41586</c:v>
                </c:pt>
                <c:pt idx="223">
                  <c:v>41589</c:v>
                </c:pt>
                <c:pt idx="224">
                  <c:v>41590</c:v>
                </c:pt>
                <c:pt idx="225">
                  <c:v>41591</c:v>
                </c:pt>
                <c:pt idx="226">
                  <c:v>41592</c:v>
                </c:pt>
                <c:pt idx="227">
                  <c:v>41593</c:v>
                </c:pt>
                <c:pt idx="228">
                  <c:v>41596</c:v>
                </c:pt>
                <c:pt idx="229">
                  <c:v>41597</c:v>
                </c:pt>
                <c:pt idx="230">
                  <c:v>41598</c:v>
                </c:pt>
                <c:pt idx="231">
                  <c:v>41599</c:v>
                </c:pt>
                <c:pt idx="232">
                  <c:v>41600</c:v>
                </c:pt>
                <c:pt idx="233">
                  <c:v>41603</c:v>
                </c:pt>
                <c:pt idx="234">
                  <c:v>41604</c:v>
                </c:pt>
                <c:pt idx="235">
                  <c:v>41605</c:v>
                </c:pt>
                <c:pt idx="236">
                  <c:v>41606</c:v>
                </c:pt>
                <c:pt idx="237">
                  <c:v>41607</c:v>
                </c:pt>
                <c:pt idx="238">
                  <c:v>41610</c:v>
                </c:pt>
                <c:pt idx="239">
                  <c:v>41611</c:v>
                </c:pt>
                <c:pt idx="240">
                  <c:v>41612</c:v>
                </c:pt>
                <c:pt idx="241">
                  <c:v>41613</c:v>
                </c:pt>
                <c:pt idx="242">
                  <c:v>41614</c:v>
                </c:pt>
                <c:pt idx="243">
                  <c:v>41617</c:v>
                </c:pt>
                <c:pt idx="244">
                  <c:v>41618</c:v>
                </c:pt>
                <c:pt idx="245">
                  <c:v>41619</c:v>
                </c:pt>
                <c:pt idx="246">
                  <c:v>41620</c:v>
                </c:pt>
                <c:pt idx="247">
                  <c:v>41621</c:v>
                </c:pt>
                <c:pt idx="248">
                  <c:v>41624</c:v>
                </c:pt>
                <c:pt idx="249">
                  <c:v>41625</c:v>
                </c:pt>
                <c:pt idx="250">
                  <c:v>41626</c:v>
                </c:pt>
                <c:pt idx="251">
                  <c:v>41627</c:v>
                </c:pt>
                <c:pt idx="252">
                  <c:v>41628</c:v>
                </c:pt>
                <c:pt idx="253">
                  <c:v>41631</c:v>
                </c:pt>
                <c:pt idx="254">
                  <c:v>41632</c:v>
                </c:pt>
                <c:pt idx="255">
                  <c:v>41633</c:v>
                </c:pt>
                <c:pt idx="256">
                  <c:v>41634</c:v>
                </c:pt>
                <c:pt idx="257">
                  <c:v>41635</c:v>
                </c:pt>
                <c:pt idx="258">
                  <c:v>41638</c:v>
                </c:pt>
                <c:pt idx="259">
                  <c:v>41639</c:v>
                </c:pt>
                <c:pt idx="260">
                  <c:v>41640</c:v>
                </c:pt>
                <c:pt idx="261">
                  <c:v>41641</c:v>
                </c:pt>
                <c:pt idx="262">
                  <c:v>41642</c:v>
                </c:pt>
                <c:pt idx="263">
                  <c:v>41645</c:v>
                </c:pt>
                <c:pt idx="264">
                  <c:v>41646</c:v>
                </c:pt>
                <c:pt idx="265">
                  <c:v>41647</c:v>
                </c:pt>
                <c:pt idx="266">
                  <c:v>41648</c:v>
                </c:pt>
                <c:pt idx="267">
                  <c:v>41649</c:v>
                </c:pt>
                <c:pt idx="268">
                  <c:v>41652</c:v>
                </c:pt>
                <c:pt idx="269">
                  <c:v>41653</c:v>
                </c:pt>
                <c:pt idx="270">
                  <c:v>41654</c:v>
                </c:pt>
                <c:pt idx="271">
                  <c:v>41655</c:v>
                </c:pt>
                <c:pt idx="272">
                  <c:v>41656</c:v>
                </c:pt>
                <c:pt idx="273">
                  <c:v>41659</c:v>
                </c:pt>
                <c:pt idx="274">
                  <c:v>41660</c:v>
                </c:pt>
                <c:pt idx="275">
                  <c:v>41661</c:v>
                </c:pt>
                <c:pt idx="276">
                  <c:v>41662</c:v>
                </c:pt>
                <c:pt idx="277">
                  <c:v>41663</c:v>
                </c:pt>
                <c:pt idx="278">
                  <c:v>41666</c:v>
                </c:pt>
                <c:pt idx="279">
                  <c:v>41667</c:v>
                </c:pt>
                <c:pt idx="280">
                  <c:v>41668</c:v>
                </c:pt>
                <c:pt idx="281">
                  <c:v>41669</c:v>
                </c:pt>
                <c:pt idx="282">
                  <c:v>41670</c:v>
                </c:pt>
                <c:pt idx="283">
                  <c:v>41673</c:v>
                </c:pt>
                <c:pt idx="284">
                  <c:v>41674</c:v>
                </c:pt>
                <c:pt idx="285">
                  <c:v>41675</c:v>
                </c:pt>
                <c:pt idx="286">
                  <c:v>41676</c:v>
                </c:pt>
                <c:pt idx="287">
                  <c:v>41677</c:v>
                </c:pt>
                <c:pt idx="288">
                  <c:v>41680</c:v>
                </c:pt>
                <c:pt idx="289">
                  <c:v>41681</c:v>
                </c:pt>
                <c:pt idx="290">
                  <c:v>41682</c:v>
                </c:pt>
                <c:pt idx="291">
                  <c:v>41683</c:v>
                </c:pt>
                <c:pt idx="292">
                  <c:v>41684</c:v>
                </c:pt>
                <c:pt idx="293">
                  <c:v>41687</c:v>
                </c:pt>
                <c:pt idx="294">
                  <c:v>41688</c:v>
                </c:pt>
                <c:pt idx="295">
                  <c:v>41689</c:v>
                </c:pt>
                <c:pt idx="296">
                  <c:v>41690</c:v>
                </c:pt>
                <c:pt idx="297">
                  <c:v>41691</c:v>
                </c:pt>
                <c:pt idx="298">
                  <c:v>41694</c:v>
                </c:pt>
                <c:pt idx="299">
                  <c:v>41695</c:v>
                </c:pt>
                <c:pt idx="300">
                  <c:v>41696</c:v>
                </c:pt>
                <c:pt idx="301">
                  <c:v>41697</c:v>
                </c:pt>
                <c:pt idx="302">
                  <c:v>41698</c:v>
                </c:pt>
                <c:pt idx="303">
                  <c:v>41701</c:v>
                </c:pt>
                <c:pt idx="304">
                  <c:v>41702</c:v>
                </c:pt>
                <c:pt idx="305">
                  <c:v>41703</c:v>
                </c:pt>
                <c:pt idx="306">
                  <c:v>41704</c:v>
                </c:pt>
                <c:pt idx="307">
                  <c:v>41705</c:v>
                </c:pt>
                <c:pt idx="308">
                  <c:v>41708</c:v>
                </c:pt>
                <c:pt idx="309">
                  <c:v>41709</c:v>
                </c:pt>
                <c:pt idx="310">
                  <c:v>41710</c:v>
                </c:pt>
                <c:pt idx="311">
                  <c:v>41711</c:v>
                </c:pt>
                <c:pt idx="312">
                  <c:v>41712</c:v>
                </c:pt>
                <c:pt idx="313">
                  <c:v>41715</c:v>
                </c:pt>
                <c:pt idx="314">
                  <c:v>41716</c:v>
                </c:pt>
                <c:pt idx="315">
                  <c:v>41717</c:v>
                </c:pt>
                <c:pt idx="316">
                  <c:v>41718</c:v>
                </c:pt>
                <c:pt idx="317">
                  <c:v>41719</c:v>
                </c:pt>
                <c:pt idx="318">
                  <c:v>41722</c:v>
                </c:pt>
                <c:pt idx="319">
                  <c:v>41723</c:v>
                </c:pt>
                <c:pt idx="320">
                  <c:v>41724</c:v>
                </c:pt>
                <c:pt idx="321">
                  <c:v>41725</c:v>
                </c:pt>
                <c:pt idx="322">
                  <c:v>41726</c:v>
                </c:pt>
                <c:pt idx="323">
                  <c:v>41729</c:v>
                </c:pt>
                <c:pt idx="324">
                  <c:v>41730</c:v>
                </c:pt>
                <c:pt idx="325">
                  <c:v>41731</c:v>
                </c:pt>
                <c:pt idx="326">
                  <c:v>41732</c:v>
                </c:pt>
                <c:pt idx="327">
                  <c:v>41733</c:v>
                </c:pt>
                <c:pt idx="328">
                  <c:v>41736</c:v>
                </c:pt>
                <c:pt idx="329">
                  <c:v>41737</c:v>
                </c:pt>
                <c:pt idx="330">
                  <c:v>41738</c:v>
                </c:pt>
                <c:pt idx="331">
                  <c:v>41739</c:v>
                </c:pt>
                <c:pt idx="332">
                  <c:v>41740</c:v>
                </c:pt>
                <c:pt idx="333">
                  <c:v>41743</c:v>
                </c:pt>
                <c:pt idx="334">
                  <c:v>41744</c:v>
                </c:pt>
                <c:pt idx="335">
                  <c:v>41745</c:v>
                </c:pt>
                <c:pt idx="336">
                  <c:v>41746</c:v>
                </c:pt>
                <c:pt idx="337">
                  <c:v>41747</c:v>
                </c:pt>
                <c:pt idx="338">
                  <c:v>41750</c:v>
                </c:pt>
                <c:pt idx="339">
                  <c:v>41751</c:v>
                </c:pt>
                <c:pt idx="340">
                  <c:v>41752</c:v>
                </c:pt>
                <c:pt idx="341">
                  <c:v>41753</c:v>
                </c:pt>
                <c:pt idx="342">
                  <c:v>41754</c:v>
                </c:pt>
                <c:pt idx="343">
                  <c:v>41757</c:v>
                </c:pt>
                <c:pt idx="344">
                  <c:v>41758</c:v>
                </c:pt>
                <c:pt idx="345">
                  <c:v>41759</c:v>
                </c:pt>
                <c:pt idx="346">
                  <c:v>41760</c:v>
                </c:pt>
                <c:pt idx="347">
                  <c:v>41761</c:v>
                </c:pt>
                <c:pt idx="348">
                  <c:v>41764</c:v>
                </c:pt>
                <c:pt idx="349">
                  <c:v>41765</c:v>
                </c:pt>
                <c:pt idx="350">
                  <c:v>41766</c:v>
                </c:pt>
                <c:pt idx="351">
                  <c:v>41767</c:v>
                </c:pt>
                <c:pt idx="352">
                  <c:v>41768</c:v>
                </c:pt>
                <c:pt idx="353">
                  <c:v>41771</c:v>
                </c:pt>
                <c:pt idx="354">
                  <c:v>41772</c:v>
                </c:pt>
                <c:pt idx="355">
                  <c:v>41773</c:v>
                </c:pt>
                <c:pt idx="356">
                  <c:v>41774</c:v>
                </c:pt>
                <c:pt idx="357">
                  <c:v>41775</c:v>
                </c:pt>
                <c:pt idx="358">
                  <c:v>41778</c:v>
                </c:pt>
                <c:pt idx="359">
                  <c:v>41779</c:v>
                </c:pt>
                <c:pt idx="360">
                  <c:v>41780</c:v>
                </c:pt>
                <c:pt idx="361">
                  <c:v>41781</c:v>
                </c:pt>
                <c:pt idx="362">
                  <c:v>41782</c:v>
                </c:pt>
                <c:pt idx="363">
                  <c:v>41785</c:v>
                </c:pt>
                <c:pt idx="364">
                  <c:v>41786</c:v>
                </c:pt>
                <c:pt idx="365">
                  <c:v>41787</c:v>
                </c:pt>
                <c:pt idx="366">
                  <c:v>41788</c:v>
                </c:pt>
                <c:pt idx="367">
                  <c:v>41789</c:v>
                </c:pt>
                <c:pt idx="368">
                  <c:v>41792</c:v>
                </c:pt>
                <c:pt idx="369">
                  <c:v>41793</c:v>
                </c:pt>
                <c:pt idx="370">
                  <c:v>41794</c:v>
                </c:pt>
                <c:pt idx="371">
                  <c:v>41795</c:v>
                </c:pt>
                <c:pt idx="372">
                  <c:v>41796</c:v>
                </c:pt>
                <c:pt idx="373">
                  <c:v>41799</c:v>
                </c:pt>
                <c:pt idx="374">
                  <c:v>41800</c:v>
                </c:pt>
                <c:pt idx="375">
                  <c:v>41801</c:v>
                </c:pt>
                <c:pt idx="376">
                  <c:v>41802</c:v>
                </c:pt>
                <c:pt idx="377">
                  <c:v>41803</c:v>
                </c:pt>
                <c:pt idx="378">
                  <c:v>41806</c:v>
                </c:pt>
                <c:pt idx="379">
                  <c:v>41807</c:v>
                </c:pt>
                <c:pt idx="380">
                  <c:v>41808</c:v>
                </c:pt>
                <c:pt idx="381">
                  <c:v>41809</c:v>
                </c:pt>
                <c:pt idx="382">
                  <c:v>41810</c:v>
                </c:pt>
                <c:pt idx="383">
                  <c:v>41813</c:v>
                </c:pt>
                <c:pt idx="384">
                  <c:v>41814</c:v>
                </c:pt>
                <c:pt idx="385">
                  <c:v>41815</c:v>
                </c:pt>
                <c:pt idx="386">
                  <c:v>41816</c:v>
                </c:pt>
                <c:pt idx="387">
                  <c:v>41817</c:v>
                </c:pt>
                <c:pt idx="388">
                  <c:v>41820</c:v>
                </c:pt>
                <c:pt idx="389">
                  <c:v>41821</c:v>
                </c:pt>
                <c:pt idx="390">
                  <c:v>41822</c:v>
                </c:pt>
                <c:pt idx="391">
                  <c:v>41823</c:v>
                </c:pt>
                <c:pt idx="392">
                  <c:v>41824</c:v>
                </c:pt>
                <c:pt idx="393">
                  <c:v>41827</c:v>
                </c:pt>
                <c:pt idx="394">
                  <c:v>41828</c:v>
                </c:pt>
                <c:pt idx="395">
                  <c:v>41829</c:v>
                </c:pt>
                <c:pt idx="396">
                  <c:v>41830</c:v>
                </c:pt>
                <c:pt idx="397">
                  <c:v>41831</c:v>
                </c:pt>
                <c:pt idx="398">
                  <c:v>41834</c:v>
                </c:pt>
                <c:pt idx="399">
                  <c:v>41835</c:v>
                </c:pt>
                <c:pt idx="400">
                  <c:v>41836</c:v>
                </c:pt>
                <c:pt idx="401">
                  <c:v>41837</c:v>
                </c:pt>
                <c:pt idx="402">
                  <c:v>41838</c:v>
                </c:pt>
                <c:pt idx="403">
                  <c:v>41841</c:v>
                </c:pt>
                <c:pt idx="404">
                  <c:v>41842</c:v>
                </c:pt>
                <c:pt idx="405">
                  <c:v>41843</c:v>
                </c:pt>
                <c:pt idx="406">
                  <c:v>41844</c:v>
                </c:pt>
                <c:pt idx="407">
                  <c:v>41845</c:v>
                </c:pt>
                <c:pt idx="408">
                  <c:v>41848</c:v>
                </c:pt>
                <c:pt idx="409">
                  <c:v>41849</c:v>
                </c:pt>
                <c:pt idx="410">
                  <c:v>41850</c:v>
                </c:pt>
                <c:pt idx="411">
                  <c:v>41851</c:v>
                </c:pt>
                <c:pt idx="412">
                  <c:v>41852</c:v>
                </c:pt>
                <c:pt idx="413">
                  <c:v>41855</c:v>
                </c:pt>
                <c:pt idx="414">
                  <c:v>41856</c:v>
                </c:pt>
                <c:pt idx="415">
                  <c:v>41857</c:v>
                </c:pt>
                <c:pt idx="416">
                  <c:v>41858</c:v>
                </c:pt>
                <c:pt idx="417">
                  <c:v>41859</c:v>
                </c:pt>
                <c:pt idx="418">
                  <c:v>41862</c:v>
                </c:pt>
                <c:pt idx="419">
                  <c:v>41863</c:v>
                </c:pt>
                <c:pt idx="420">
                  <c:v>41864</c:v>
                </c:pt>
                <c:pt idx="421">
                  <c:v>41865</c:v>
                </c:pt>
                <c:pt idx="422">
                  <c:v>41866</c:v>
                </c:pt>
                <c:pt idx="423">
                  <c:v>41869</c:v>
                </c:pt>
                <c:pt idx="424">
                  <c:v>41870</c:v>
                </c:pt>
                <c:pt idx="425">
                  <c:v>41871</c:v>
                </c:pt>
                <c:pt idx="426">
                  <c:v>41872</c:v>
                </c:pt>
                <c:pt idx="427">
                  <c:v>41873</c:v>
                </c:pt>
                <c:pt idx="428">
                  <c:v>41876</c:v>
                </c:pt>
                <c:pt idx="429">
                  <c:v>41877</c:v>
                </c:pt>
                <c:pt idx="430">
                  <c:v>41878</c:v>
                </c:pt>
                <c:pt idx="431">
                  <c:v>41879</c:v>
                </c:pt>
                <c:pt idx="432">
                  <c:v>41880</c:v>
                </c:pt>
                <c:pt idx="433">
                  <c:v>41883</c:v>
                </c:pt>
                <c:pt idx="434">
                  <c:v>41884</c:v>
                </c:pt>
                <c:pt idx="435">
                  <c:v>41885</c:v>
                </c:pt>
                <c:pt idx="436">
                  <c:v>41886</c:v>
                </c:pt>
                <c:pt idx="437">
                  <c:v>41887</c:v>
                </c:pt>
                <c:pt idx="438">
                  <c:v>41890</c:v>
                </c:pt>
                <c:pt idx="439">
                  <c:v>41891</c:v>
                </c:pt>
                <c:pt idx="440">
                  <c:v>41892</c:v>
                </c:pt>
                <c:pt idx="441">
                  <c:v>41893</c:v>
                </c:pt>
                <c:pt idx="442">
                  <c:v>41894</c:v>
                </c:pt>
                <c:pt idx="443">
                  <c:v>41897</c:v>
                </c:pt>
                <c:pt idx="444">
                  <c:v>41898</c:v>
                </c:pt>
                <c:pt idx="445">
                  <c:v>41899</c:v>
                </c:pt>
                <c:pt idx="446">
                  <c:v>41900</c:v>
                </c:pt>
                <c:pt idx="447">
                  <c:v>41901</c:v>
                </c:pt>
                <c:pt idx="448">
                  <c:v>41904</c:v>
                </c:pt>
                <c:pt idx="449">
                  <c:v>41905</c:v>
                </c:pt>
                <c:pt idx="450">
                  <c:v>41906</c:v>
                </c:pt>
                <c:pt idx="451">
                  <c:v>41907</c:v>
                </c:pt>
                <c:pt idx="452">
                  <c:v>41908</c:v>
                </c:pt>
                <c:pt idx="453">
                  <c:v>41911</c:v>
                </c:pt>
                <c:pt idx="454">
                  <c:v>41912</c:v>
                </c:pt>
                <c:pt idx="455">
                  <c:v>41913</c:v>
                </c:pt>
                <c:pt idx="456">
                  <c:v>41914</c:v>
                </c:pt>
                <c:pt idx="457">
                  <c:v>41915</c:v>
                </c:pt>
                <c:pt idx="458">
                  <c:v>41918</c:v>
                </c:pt>
                <c:pt idx="459">
                  <c:v>41919</c:v>
                </c:pt>
                <c:pt idx="460">
                  <c:v>41920</c:v>
                </c:pt>
                <c:pt idx="461">
                  <c:v>41921</c:v>
                </c:pt>
                <c:pt idx="462">
                  <c:v>41922</c:v>
                </c:pt>
                <c:pt idx="463">
                  <c:v>41925</c:v>
                </c:pt>
                <c:pt idx="464">
                  <c:v>41926</c:v>
                </c:pt>
                <c:pt idx="465">
                  <c:v>41927</c:v>
                </c:pt>
                <c:pt idx="466">
                  <c:v>41928</c:v>
                </c:pt>
                <c:pt idx="467">
                  <c:v>41929</c:v>
                </c:pt>
                <c:pt idx="468">
                  <c:v>41932</c:v>
                </c:pt>
                <c:pt idx="469">
                  <c:v>41933</c:v>
                </c:pt>
                <c:pt idx="470">
                  <c:v>41934</c:v>
                </c:pt>
                <c:pt idx="471">
                  <c:v>41935</c:v>
                </c:pt>
                <c:pt idx="472">
                  <c:v>41936</c:v>
                </c:pt>
                <c:pt idx="473">
                  <c:v>41939</c:v>
                </c:pt>
                <c:pt idx="474">
                  <c:v>41940</c:v>
                </c:pt>
                <c:pt idx="475">
                  <c:v>41941</c:v>
                </c:pt>
                <c:pt idx="476">
                  <c:v>41942</c:v>
                </c:pt>
                <c:pt idx="477">
                  <c:v>41943</c:v>
                </c:pt>
                <c:pt idx="478">
                  <c:v>41946</c:v>
                </c:pt>
                <c:pt idx="479">
                  <c:v>41947</c:v>
                </c:pt>
                <c:pt idx="480">
                  <c:v>41948</c:v>
                </c:pt>
                <c:pt idx="481">
                  <c:v>41949</c:v>
                </c:pt>
                <c:pt idx="482">
                  <c:v>41950</c:v>
                </c:pt>
                <c:pt idx="483">
                  <c:v>41953</c:v>
                </c:pt>
                <c:pt idx="484">
                  <c:v>41954</c:v>
                </c:pt>
                <c:pt idx="485">
                  <c:v>41955</c:v>
                </c:pt>
                <c:pt idx="486">
                  <c:v>41956</c:v>
                </c:pt>
                <c:pt idx="487">
                  <c:v>41957</c:v>
                </c:pt>
                <c:pt idx="488">
                  <c:v>41960</c:v>
                </c:pt>
                <c:pt idx="489">
                  <c:v>41961</c:v>
                </c:pt>
                <c:pt idx="490">
                  <c:v>41962</c:v>
                </c:pt>
                <c:pt idx="491">
                  <c:v>41963</c:v>
                </c:pt>
                <c:pt idx="492">
                  <c:v>41964</c:v>
                </c:pt>
                <c:pt idx="493">
                  <c:v>41967</c:v>
                </c:pt>
                <c:pt idx="494">
                  <c:v>41968</c:v>
                </c:pt>
                <c:pt idx="495">
                  <c:v>41969</c:v>
                </c:pt>
                <c:pt idx="496">
                  <c:v>41970</c:v>
                </c:pt>
                <c:pt idx="497">
                  <c:v>41971</c:v>
                </c:pt>
                <c:pt idx="498">
                  <c:v>41974</c:v>
                </c:pt>
                <c:pt idx="499">
                  <c:v>41975</c:v>
                </c:pt>
                <c:pt idx="500">
                  <c:v>41976</c:v>
                </c:pt>
                <c:pt idx="501">
                  <c:v>41977</c:v>
                </c:pt>
                <c:pt idx="502">
                  <c:v>41978</c:v>
                </c:pt>
                <c:pt idx="503">
                  <c:v>41981</c:v>
                </c:pt>
                <c:pt idx="504">
                  <c:v>41982</c:v>
                </c:pt>
                <c:pt idx="505">
                  <c:v>41983</c:v>
                </c:pt>
                <c:pt idx="506">
                  <c:v>41984</c:v>
                </c:pt>
                <c:pt idx="507">
                  <c:v>41985</c:v>
                </c:pt>
                <c:pt idx="508">
                  <c:v>41988</c:v>
                </c:pt>
                <c:pt idx="509">
                  <c:v>41989</c:v>
                </c:pt>
                <c:pt idx="510">
                  <c:v>41990</c:v>
                </c:pt>
                <c:pt idx="511">
                  <c:v>41991</c:v>
                </c:pt>
                <c:pt idx="512">
                  <c:v>41992</c:v>
                </c:pt>
                <c:pt idx="513">
                  <c:v>41995</c:v>
                </c:pt>
                <c:pt idx="514">
                  <c:v>41996</c:v>
                </c:pt>
                <c:pt idx="515">
                  <c:v>41997</c:v>
                </c:pt>
                <c:pt idx="516">
                  <c:v>41998</c:v>
                </c:pt>
                <c:pt idx="517">
                  <c:v>41999</c:v>
                </c:pt>
                <c:pt idx="518">
                  <c:v>42002</c:v>
                </c:pt>
                <c:pt idx="519">
                  <c:v>42003</c:v>
                </c:pt>
                <c:pt idx="520">
                  <c:v>42004</c:v>
                </c:pt>
                <c:pt idx="521">
                  <c:v>42005</c:v>
                </c:pt>
                <c:pt idx="522">
                  <c:v>42006</c:v>
                </c:pt>
                <c:pt idx="523">
                  <c:v>42009</c:v>
                </c:pt>
                <c:pt idx="524">
                  <c:v>42010</c:v>
                </c:pt>
                <c:pt idx="525">
                  <c:v>42011</c:v>
                </c:pt>
                <c:pt idx="526">
                  <c:v>42012</c:v>
                </c:pt>
                <c:pt idx="527">
                  <c:v>42013</c:v>
                </c:pt>
                <c:pt idx="528">
                  <c:v>42016</c:v>
                </c:pt>
                <c:pt idx="529">
                  <c:v>42017</c:v>
                </c:pt>
                <c:pt idx="530">
                  <c:v>42018</c:v>
                </c:pt>
                <c:pt idx="531">
                  <c:v>42019</c:v>
                </c:pt>
                <c:pt idx="532">
                  <c:v>42020</c:v>
                </c:pt>
                <c:pt idx="533">
                  <c:v>42023</c:v>
                </c:pt>
                <c:pt idx="534">
                  <c:v>42024</c:v>
                </c:pt>
                <c:pt idx="535">
                  <c:v>42025</c:v>
                </c:pt>
                <c:pt idx="536">
                  <c:v>42026</c:v>
                </c:pt>
                <c:pt idx="537">
                  <c:v>42027</c:v>
                </c:pt>
                <c:pt idx="538">
                  <c:v>42030</c:v>
                </c:pt>
                <c:pt idx="539">
                  <c:v>42031</c:v>
                </c:pt>
                <c:pt idx="540">
                  <c:v>42032</c:v>
                </c:pt>
                <c:pt idx="541">
                  <c:v>42033</c:v>
                </c:pt>
                <c:pt idx="542">
                  <c:v>42034</c:v>
                </c:pt>
                <c:pt idx="543">
                  <c:v>42037</c:v>
                </c:pt>
                <c:pt idx="544">
                  <c:v>42038</c:v>
                </c:pt>
                <c:pt idx="545">
                  <c:v>42039</c:v>
                </c:pt>
                <c:pt idx="546">
                  <c:v>42040</c:v>
                </c:pt>
                <c:pt idx="547">
                  <c:v>42041</c:v>
                </c:pt>
                <c:pt idx="548">
                  <c:v>42044</c:v>
                </c:pt>
                <c:pt idx="549">
                  <c:v>42045</c:v>
                </c:pt>
                <c:pt idx="550">
                  <c:v>42046</c:v>
                </c:pt>
                <c:pt idx="551">
                  <c:v>42047</c:v>
                </c:pt>
                <c:pt idx="552">
                  <c:v>42048</c:v>
                </c:pt>
                <c:pt idx="553">
                  <c:v>42051</c:v>
                </c:pt>
                <c:pt idx="554">
                  <c:v>42052</c:v>
                </c:pt>
                <c:pt idx="555">
                  <c:v>42053</c:v>
                </c:pt>
                <c:pt idx="556">
                  <c:v>42054</c:v>
                </c:pt>
                <c:pt idx="557">
                  <c:v>42055</c:v>
                </c:pt>
                <c:pt idx="558">
                  <c:v>42058</c:v>
                </c:pt>
                <c:pt idx="559">
                  <c:v>42059</c:v>
                </c:pt>
                <c:pt idx="560">
                  <c:v>42060</c:v>
                </c:pt>
                <c:pt idx="561">
                  <c:v>42061</c:v>
                </c:pt>
                <c:pt idx="562">
                  <c:v>42062</c:v>
                </c:pt>
                <c:pt idx="563">
                  <c:v>42065</c:v>
                </c:pt>
                <c:pt idx="564">
                  <c:v>42066</c:v>
                </c:pt>
                <c:pt idx="565">
                  <c:v>42067</c:v>
                </c:pt>
                <c:pt idx="566">
                  <c:v>42068</c:v>
                </c:pt>
                <c:pt idx="567">
                  <c:v>42069</c:v>
                </c:pt>
                <c:pt idx="568">
                  <c:v>42072</c:v>
                </c:pt>
                <c:pt idx="569">
                  <c:v>42073</c:v>
                </c:pt>
                <c:pt idx="570">
                  <c:v>42074</c:v>
                </c:pt>
                <c:pt idx="571">
                  <c:v>42075</c:v>
                </c:pt>
                <c:pt idx="572">
                  <c:v>42076</c:v>
                </c:pt>
                <c:pt idx="573">
                  <c:v>42079</c:v>
                </c:pt>
                <c:pt idx="574">
                  <c:v>42080</c:v>
                </c:pt>
                <c:pt idx="575">
                  <c:v>42081</c:v>
                </c:pt>
                <c:pt idx="576">
                  <c:v>42082</c:v>
                </c:pt>
                <c:pt idx="577">
                  <c:v>42083</c:v>
                </c:pt>
                <c:pt idx="578">
                  <c:v>42086</c:v>
                </c:pt>
                <c:pt idx="579">
                  <c:v>42087</c:v>
                </c:pt>
                <c:pt idx="580">
                  <c:v>42088</c:v>
                </c:pt>
                <c:pt idx="581">
                  <c:v>42089</c:v>
                </c:pt>
                <c:pt idx="582">
                  <c:v>42090</c:v>
                </c:pt>
                <c:pt idx="583">
                  <c:v>42093</c:v>
                </c:pt>
                <c:pt idx="584">
                  <c:v>42094</c:v>
                </c:pt>
                <c:pt idx="585">
                  <c:v>42095</c:v>
                </c:pt>
                <c:pt idx="586">
                  <c:v>42096</c:v>
                </c:pt>
                <c:pt idx="587">
                  <c:v>42097</c:v>
                </c:pt>
                <c:pt idx="588">
                  <c:v>42100</c:v>
                </c:pt>
                <c:pt idx="589">
                  <c:v>42101</c:v>
                </c:pt>
                <c:pt idx="590">
                  <c:v>42102</c:v>
                </c:pt>
                <c:pt idx="591">
                  <c:v>42103</c:v>
                </c:pt>
                <c:pt idx="592">
                  <c:v>42104</c:v>
                </c:pt>
                <c:pt idx="593">
                  <c:v>42107</c:v>
                </c:pt>
                <c:pt idx="594">
                  <c:v>42108</c:v>
                </c:pt>
                <c:pt idx="595">
                  <c:v>42109</c:v>
                </c:pt>
                <c:pt idx="596">
                  <c:v>42110</c:v>
                </c:pt>
                <c:pt idx="597">
                  <c:v>42111</c:v>
                </c:pt>
                <c:pt idx="598">
                  <c:v>42114</c:v>
                </c:pt>
                <c:pt idx="599">
                  <c:v>42115</c:v>
                </c:pt>
                <c:pt idx="600">
                  <c:v>42116</c:v>
                </c:pt>
                <c:pt idx="601">
                  <c:v>42117</c:v>
                </c:pt>
                <c:pt idx="602">
                  <c:v>42118</c:v>
                </c:pt>
                <c:pt idx="603">
                  <c:v>42121</c:v>
                </c:pt>
                <c:pt idx="604">
                  <c:v>42122</c:v>
                </c:pt>
                <c:pt idx="605">
                  <c:v>42123</c:v>
                </c:pt>
                <c:pt idx="606">
                  <c:v>42124</c:v>
                </c:pt>
                <c:pt idx="607">
                  <c:v>42125</c:v>
                </c:pt>
                <c:pt idx="608">
                  <c:v>42128</c:v>
                </c:pt>
                <c:pt idx="609">
                  <c:v>42129</c:v>
                </c:pt>
                <c:pt idx="610">
                  <c:v>42130</c:v>
                </c:pt>
                <c:pt idx="611">
                  <c:v>42131</c:v>
                </c:pt>
                <c:pt idx="612">
                  <c:v>42132</c:v>
                </c:pt>
                <c:pt idx="613">
                  <c:v>42135</c:v>
                </c:pt>
                <c:pt idx="614">
                  <c:v>42136</c:v>
                </c:pt>
                <c:pt idx="615">
                  <c:v>42137</c:v>
                </c:pt>
                <c:pt idx="616">
                  <c:v>42138</c:v>
                </c:pt>
                <c:pt idx="617">
                  <c:v>42139</c:v>
                </c:pt>
                <c:pt idx="618">
                  <c:v>42142</c:v>
                </c:pt>
                <c:pt idx="619">
                  <c:v>42143</c:v>
                </c:pt>
                <c:pt idx="620">
                  <c:v>42144</c:v>
                </c:pt>
                <c:pt idx="621">
                  <c:v>42145</c:v>
                </c:pt>
                <c:pt idx="622">
                  <c:v>42146</c:v>
                </c:pt>
                <c:pt idx="623">
                  <c:v>42149</c:v>
                </c:pt>
                <c:pt idx="624">
                  <c:v>42150</c:v>
                </c:pt>
                <c:pt idx="625">
                  <c:v>42151</c:v>
                </c:pt>
                <c:pt idx="626">
                  <c:v>42152</c:v>
                </c:pt>
                <c:pt idx="627">
                  <c:v>42153</c:v>
                </c:pt>
                <c:pt idx="628">
                  <c:v>42156</c:v>
                </c:pt>
                <c:pt idx="629">
                  <c:v>42157</c:v>
                </c:pt>
                <c:pt idx="630">
                  <c:v>42158</c:v>
                </c:pt>
                <c:pt idx="631">
                  <c:v>42159</c:v>
                </c:pt>
                <c:pt idx="632">
                  <c:v>42160</c:v>
                </c:pt>
                <c:pt idx="633">
                  <c:v>42163</c:v>
                </c:pt>
                <c:pt idx="634">
                  <c:v>42164</c:v>
                </c:pt>
                <c:pt idx="635">
                  <c:v>42165</c:v>
                </c:pt>
                <c:pt idx="636">
                  <c:v>42166</c:v>
                </c:pt>
                <c:pt idx="637">
                  <c:v>42167</c:v>
                </c:pt>
                <c:pt idx="638">
                  <c:v>42170</c:v>
                </c:pt>
                <c:pt idx="639">
                  <c:v>42171</c:v>
                </c:pt>
                <c:pt idx="640">
                  <c:v>42172</c:v>
                </c:pt>
                <c:pt idx="641">
                  <c:v>42173</c:v>
                </c:pt>
                <c:pt idx="642">
                  <c:v>42174</c:v>
                </c:pt>
                <c:pt idx="643">
                  <c:v>42177</c:v>
                </c:pt>
                <c:pt idx="644">
                  <c:v>42178</c:v>
                </c:pt>
                <c:pt idx="645">
                  <c:v>42179</c:v>
                </c:pt>
                <c:pt idx="646">
                  <c:v>42180</c:v>
                </c:pt>
                <c:pt idx="647">
                  <c:v>42181</c:v>
                </c:pt>
                <c:pt idx="648">
                  <c:v>42184</c:v>
                </c:pt>
                <c:pt idx="649">
                  <c:v>42185</c:v>
                </c:pt>
                <c:pt idx="650">
                  <c:v>42186</c:v>
                </c:pt>
                <c:pt idx="651">
                  <c:v>42187</c:v>
                </c:pt>
                <c:pt idx="652">
                  <c:v>42188</c:v>
                </c:pt>
                <c:pt idx="653">
                  <c:v>42191</c:v>
                </c:pt>
                <c:pt idx="654">
                  <c:v>42192</c:v>
                </c:pt>
                <c:pt idx="655">
                  <c:v>42193</c:v>
                </c:pt>
                <c:pt idx="656">
                  <c:v>42194</c:v>
                </c:pt>
                <c:pt idx="657">
                  <c:v>42195</c:v>
                </c:pt>
                <c:pt idx="658">
                  <c:v>42198</c:v>
                </c:pt>
                <c:pt idx="659">
                  <c:v>42199</c:v>
                </c:pt>
                <c:pt idx="660">
                  <c:v>42200</c:v>
                </c:pt>
                <c:pt idx="661">
                  <c:v>42201</c:v>
                </c:pt>
                <c:pt idx="662">
                  <c:v>42202</c:v>
                </c:pt>
                <c:pt idx="663">
                  <c:v>42205</c:v>
                </c:pt>
                <c:pt idx="664">
                  <c:v>42206</c:v>
                </c:pt>
                <c:pt idx="665">
                  <c:v>42207</c:v>
                </c:pt>
                <c:pt idx="666">
                  <c:v>42208</c:v>
                </c:pt>
                <c:pt idx="667">
                  <c:v>42209</c:v>
                </c:pt>
                <c:pt idx="668">
                  <c:v>42212</c:v>
                </c:pt>
                <c:pt idx="669">
                  <c:v>42213</c:v>
                </c:pt>
                <c:pt idx="670">
                  <c:v>42214</c:v>
                </c:pt>
                <c:pt idx="671">
                  <c:v>42215</c:v>
                </c:pt>
                <c:pt idx="672">
                  <c:v>42216</c:v>
                </c:pt>
                <c:pt idx="673">
                  <c:v>42219</c:v>
                </c:pt>
                <c:pt idx="674">
                  <c:v>42220</c:v>
                </c:pt>
                <c:pt idx="675">
                  <c:v>42221</c:v>
                </c:pt>
                <c:pt idx="676">
                  <c:v>42222</c:v>
                </c:pt>
                <c:pt idx="677">
                  <c:v>42223</c:v>
                </c:pt>
                <c:pt idx="678">
                  <c:v>42226</c:v>
                </c:pt>
                <c:pt idx="679">
                  <c:v>42227</c:v>
                </c:pt>
                <c:pt idx="680">
                  <c:v>42228</c:v>
                </c:pt>
                <c:pt idx="681">
                  <c:v>42229</c:v>
                </c:pt>
                <c:pt idx="682">
                  <c:v>42230</c:v>
                </c:pt>
                <c:pt idx="683">
                  <c:v>42233</c:v>
                </c:pt>
                <c:pt idx="684">
                  <c:v>42234</c:v>
                </c:pt>
                <c:pt idx="685">
                  <c:v>42235</c:v>
                </c:pt>
                <c:pt idx="686">
                  <c:v>42236</c:v>
                </c:pt>
                <c:pt idx="687">
                  <c:v>42237</c:v>
                </c:pt>
                <c:pt idx="688">
                  <c:v>42240</c:v>
                </c:pt>
                <c:pt idx="689">
                  <c:v>42241</c:v>
                </c:pt>
                <c:pt idx="690">
                  <c:v>42242</c:v>
                </c:pt>
                <c:pt idx="691">
                  <c:v>42243</c:v>
                </c:pt>
                <c:pt idx="692">
                  <c:v>42244</c:v>
                </c:pt>
                <c:pt idx="693">
                  <c:v>42247</c:v>
                </c:pt>
                <c:pt idx="694">
                  <c:v>42248</c:v>
                </c:pt>
                <c:pt idx="695">
                  <c:v>42249</c:v>
                </c:pt>
                <c:pt idx="696">
                  <c:v>42250</c:v>
                </c:pt>
                <c:pt idx="697">
                  <c:v>42251</c:v>
                </c:pt>
                <c:pt idx="698">
                  <c:v>42254</c:v>
                </c:pt>
                <c:pt idx="699">
                  <c:v>42255</c:v>
                </c:pt>
                <c:pt idx="700">
                  <c:v>42256</c:v>
                </c:pt>
                <c:pt idx="701">
                  <c:v>42257</c:v>
                </c:pt>
                <c:pt idx="702">
                  <c:v>42258</c:v>
                </c:pt>
                <c:pt idx="703">
                  <c:v>42261</c:v>
                </c:pt>
                <c:pt idx="704">
                  <c:v>42262</c:v>
                </c:pt>
                <c:pt idx="705">
                  <c:v>42263</c:v>
                </c:pt>
                <c:pt idx="706">
                  <c:v>42264</c:v>
                </c:pt>
                <c:pt idx="707">
                  <c:v>42265</c:v>
                </c:pt>
                <c:pt idx="708">
                  <c:v>42268</c:v>
                </c:pt>
                <c:pt idx="709">
                  <c:v>42269</c:v>
                </c:pt>
                <c:pt idx="710">
                  <c:v>42270</c:v>
                </c:pt>
                <c:pt idx="711">
                  <c:v>42271</c:v>
                </c:pt>
                <c:pt idx="712">
                  <c:v>42272</c:v>
                </c:pt>
                <c:pt idx="713">
                  <c:v>42275</c:v>
                </c:pt>
                <c:pt idx="714">
                  <c:v>42276</c:v>
                </c:pt>
                <c:pt idx="715">
                  <c:v>42277</c:v>
                </c:pt>
                <c:pt idx="716">
                  <c:v>42278</c:v>
                </c:pt>
                <c:pt idx="717">
                  <c:v>42279</c:v>
                </c:pt>
                <c:pt idx="718">
                  <c:v>42282</c:v>
                </c:pt>
                <c:pt idx="719">
                  <c:v>42283</c:v>
                </c:pt>
                <c:pt idx="720">
                  <c:v>42284</c:v>
                </c:pt>
                <c:pt idx="721">
                  <c:v>42285</c:v>
                </c:pt>
                <c:pt idx="722">
                  <c:v>42286</c:v>
                </c:pt>
                <c:pt idx="723">
                  <c:v>42289</c:v>
                </c:pt>
                <c:pt idx="724">
                  <c:v>42290</c:v>
                </c:pt>
                <c:pt idx="725">
                  <c:v>42291</c:v>
                </c:pt>
                <c:pt idx="726">
                  <c:v>42292</c:v>
                </c:pt>
                <c:pt idx="727">
                  <c:v>42293</c:v>
                </c:pt>
                <c:pt idx="728">
                  <c:v>42296</c:v>
                </c:pt>
                <c:pt idx="729">
                  <c:v>42297</c:v>
                </c:pt>
                <c:pt idx="730">
                  <c:v>42298</c:v>
                </c:pt>
                <c:pt idx="731">
                  <c:v>42299</c:v>
                </c:pt>
                <c:pt idx="732">
                  <c:v>42300</c:v>
                </c:pt>
                <c:pt idx="733">
                  <c:v>42303</c:v>
                </c:pt>
                <c:pt idx="734">
                  <c:v>42304</c:v>
                </c:pt>
                <c:pt idx="735">
                  <c:v>42305</c:v>
                </c:pt>
                <c:pt idx="736">
                  <c:v>42306</c:v>
                </c:pt>
                <c:pt idx="737">
                  <c:v>42307</c:v>
                </c:pt>
                <c:pt idx="738">
                  <c:v>42310</c:v>
                </c:pt>
                <c:pt idx="739">
                  <c:v>42311</c:v>
                </c:pt>
                <c:pt idx="740">
                  <c:v>42312</c:v>
                </c:pt>
                <c:pt idx="741">
                  <c:v>42313</c:v>
                </c:pt>
                <c:pt idx="742">
                  <c:v>42314</c:v>
                </c:pt>
                <c:pt idx="743">
                  <c:v>42317</c:v>
                </c:pt>
                <c:pt idx="744">
                  <c:v>42318</c:v>
                </c:pt>
                <c:pt idx="745">
                  <c:v>42319</c:v>
                </c:pt>
                <c:pt idx="746">
                  <c:v>42320</c:v>
                </c:pt>
                <c:pt idx="747">
                  <c:v>42321</c:v>
                </c:pt>
                <c:pt idx="748">
                  <c:v>42324</c:v>
                </c:pt>
                <c:pt idx="749">
                  <c:v>42325</c:v>
                </c:pt>
                <c:pt idx="750">
                  <c:v>42326</c:v>
                </c:pt>
                <c:pt idx="751">
                  <c:v>42327</c:v>
                </c:pt>
                <c:pt idx="752">
                  <c:v>42328</c:v>
                </c:pt>
                <c:pt idx="753">
                  <c:v>42331</c:v>
                </c:pt>
                <c:pt idx="754">
                  <c:v>42332</c:v>
                </c:pt>
                <c:pt idx="755">
                  <c:v>42333</c:v>
                </c:pt>
                <c:pt idx="756">
                  <c:v>42334</c:v>
                </c:pt>
                <c:pt idx="757">
                  <c:v>42335</c:v>
                </c:pt>
                <c:pt idx="758">
                  <c:v>42338</c:v>
                </c:pt>
                <c:pt idx="759">
                  <c:v>42339</c:v>
                </c:pt>
                <c:pt idx="760">
                  <c:v>42340</c:v>
                </c:pt>
                <c:pt idx="761">
                  <c:v>42341</c:v>
                </c:pt>
                <c:pt idx="762">
                  <c:v>42342</c:v>
                </c:pt>
                <c:pt idx="763">
                  <c:v>42345</c:v>
                </c:pt>
                <c:pt idx="764">
                  <c:v>42346</c:v>
                </c:pt>
                <c:pt idx="765">
                  <c:v>42347</c:v>
                </c:pt>
                <c:pt idx="766">
                  <c:v>42348</c:v>
                </c:pt>
                <c:pt idx="767">
                  <c:v>42349</c:v>
                </c:pt>
                <c:pt idx="768">
                  <c:v>42352</c:v>
                </c:pt>
                <c:pt idx="769">
                  <c:v>42353</c:v>
                </c:pt>
                <c:pt idx="770">
                  <c:v>42354</c:v>
                </c:pt>
                <c:pt idx="771">
                  <c:v>42355</c:v>
                </c:pt>
                <c:pt idx="772">
                  <c:v>42356</c:v>
                </c:pt>
                <c:pt idx="773">
                  <c:v>42359</c:v>
                </c:pt>
                <c:pt idx="774">
                  <c:v>42360</c:v>
                </c:pt>
                <c:pt idx="775">
                  <c:v>42361</c:v>
                </c:pt>
                <c:pt idx="776">
                  <c:v>42362</c:v>
                </c:pt>
                <c:pt idx="777">
                  <c:v>42363</c:v>
                </c:pt>
                <c:pt idx="778">
                  <c:v>42366</c:v>
                </c:pt>
                <c:pt idx="779">
                  <c:v>42367</c:v>
                </c:pt>
                <c:pt idx="780">
                  <c:v>42368</c:v>
                </c:pt>
                <c:pt idx="781">
                  <c:v>42369</c:v>
                </c:pt>
                <c:pt idx="782">
                  <c:v>42370</c:v>
                </c:pt>
                <c:pt idx="783">
                  <c:v>42373</c:v>
                </c:pt>
                <c:pt idx="784">
                  <c:v>42374</c:v>
                </c:pt>
                <c:pt idx="785">
                  <c:v>42375</c:v>
                </c:pt>
                <c:pt idx="786">
                  <c:v>42376</c:v>
                </c:pt>
                <c:pt idx="787">
                  <c:v>42377</c:v>
                </c:pt>
                <c:pt idx="788">
                  <c:v>42380</c:v>
                </c:pt>
                <c:pt idx="789">
                  <c:v>42381</c:v>
                </c:pt>
                <c:pt idx="790">
                  <c:v>42382</c:v>
                </c:pt>
                <c:pt idx="791">
                  <c:v>42383</c:v>
                </c:pt>
                <c:pt idx="792">
                  <c:v>42384</c:v>
                </c:pt>
                <c:pt idx="793">
                  <c:v>42387</c:v>
                </c:pt>
                <c:pt idx="794">
                  <c:v>42388</c:v>
                </c:pt>
                <c:pt idx="795">
                  <c:v>42389</c:v>
                </c:pt>
                <c:pt idx="796">
                  <c:v>42390</c:v>
                </c:pt>
                <c:pt idx="797">
                  <c:v>42391</c:v>
                </c:pt>
                <c:pt idx="798">
                  <c:v>42394</c:v>
                </c:pt>
                <c:pt idx="799">
                  <c:v>42395</c:v>
                </c:pt>
                <c:pt idx="800">
                  <c:v>42396</c:v>
                </c:pt>
                <c:pt idx="801">
                  <c:v>42397</c:v>
                </c:pt>
                <c:pt idx="802">
                  <c:v>42398</c:v>
                </c:pt>
                <c:pt idx="803">
                  <c:v>42401</c:v>
                </c:pt>
                <c:pt idx="804">
                  <c:v>42402</c:v>
                </c:pt>
                <c:pt idx="805">
                  <c:v>42403</c:v>
                </c:pt>
                <c:pt idx="806">
                  <c:v>42404</c:v>
                </c:pt>
                <c:pt idx="807">
                  <c:v>42405</c:v>
                </c:pt>
                <c:pt idx="808">
                  <c:v>42408</c:v>
                </c:pt>
                <c:pt idx="809">
                  <c:v>42409</c:v>
                </c:pt>
                <c:pt idx="810">
                  <c:v>42410</c:v>
                </c:pt>
                <c:pt idx="811">
                  <c:v>42411</c:v>
                </c:pt>
                <c:pt idx="812">
                  <c:v>42412</c:v>
                </c:pt>
                <c:pt idx="813">
                  <c:v>42415</c:v>
                </c:pt>
                <c:pt idx="814">
                  <c:v>42416</c:v>
                </c:pt>
                <c:pt idx="815">
                  <c:v>42417</c:v>
                </c:pt>
                <c:pt idx="816">
                  <c:v>42418</c:v>
                </c:pt>
                <c:pt idx="817">
                  <c:v>42419</c:v>
                </c:pt>
                <c:pt idx="818">
                  <c:v>42422</c:v>
                </c:pt>
                <c:pt idx="819">
                  <c:v>42423</c:v>
                </c:pt>
                <c:pt idx="820">
                  <c:v>42424</c:v>
                </c:pt>
                <c:pt idx="821">
                  <c:v>42425</c:v>
                </c:pt>
                <c:pt idx="822">
                  <c:v>42426</c:v>
                </c:pt>
                <c:pt idx="823">
                  <c:v>42429</c:v>
                </c:pt>
                <c:pt idx="824">
                  <c:v>42430</c:v>
                </c:pt>
                <c:pt idx="825">
                  <c:v>42431</c:v>
                </c:pt>
                <c:pt idx="826">
                  <c:v>42432</c:v>
                </c:pt>
                <c:pt idx="827">
                  <c:v>42433</c:v>
                </c:pt>
                <c:pt idx="828">
                  <c:v>42436</c:v>
                </c:pt>
                <c:pt idx="829">
                  <c:v>42437</c:v>
                </c:pt>
                <c:pt idx="830">
                  <c:v>42438</c:v>
                </c:pt>
                <c:pt idx="831">
                  <c:v>42439</c:v>
                </c:pt>
                <c:pt idx="832">
                  <c:v>42440</c:v>
                </c:pt>
                <c:pt idx="833">
                  <c:v>42443</c:v>
                </c:pt>
                <c:pt idx="834">
                  <c:v>42444</c:v>
                </c:pt>
                <c:pt idx="835">
                  <c:v>42445</c:v>
                </c:pt>
                <c:pt idx="836">
                  <c:v>42446</c:v>
                </c:pt>
                <c:pt idx="837">
                  <c:v>42447</c:v>
                </c:pt>
                <c:pt idx="838">
                  <c:v>42450</c:v>
                </c:pt>
                <c:pt idx="839">
                  <c:v>42451</c:v>
                </c:pt>
                <c:pt idx="840">
                  <c:v>42452</c:v>
                </c:pt>
                <c:pt idx="841">
                  <c:v>42453</c:v>
                </c:pt>
                <c:pt idx="842">
                  <c:v>42454</c:v>
                </c:pt>
                <c:pt idx="843">
                  <c:v>42457</c:v>
                </c:pt>
                <c:pt idx="844">
                  <c:v>42458</c:v>
                </c:pt>
                <c:pt idx="845">
                  <c:v>42459</c:v>
                </c:pt>
                <c:pt idx="846">
                  <c:v>42460</c:v>
                </c:pt>
                <c:pt idx="847">
                  <c:v>42461</c:v>
                </c:pt>
                <c:pt idx="848">
                  <c:v>42464</c:v>
                </c:pt>
                <c:pt idx="849">
                  <c:v>42465</c:v>
                </c:pt>
                <c:pt idx="850">
                  <c:v>42466</c:v>
                </c:pt>
                <c:pt idx="851">
                  <c:v>42467</c:v>
                </c:pt>
                <c:pt idx="852">
                  <c:v>42468</c:v>
                </c:pt>
                <c:pt idx="853">
                  <c:v>42471</c:v>
                </c:pt>
                <c:pt idx="854">
                  <c:v>42472</c:v>
                </c:pt>
                <c:pt idx="855">
                  <c:v>42473</c:v>
                </c:pt>
                <c:pt idx="856">
                  <c:v>42474</c:v>
                </c:pt>
                <c:pt idx="857">
                  <c:v>42475</c:v>
                </c:pt>
                <c:pt idx="858">
                  <c:v>42478</c:v>
                </c:pt>
                <c:pt idx="859">
                  <c:v>42479</c:v>
                </c:pt>
                <c:pt idx="860">
                  <c:v>42480</c:v>
                </c:pt>
                <c:pt idx="861">
                  <c:v>42481</c:v>
                </c:pt>
                <c:pt idx="862">
                  <c:v>42482</c:v>
                </c:pt>
                <c:pt idx="863">
                  <c:v>42485</c:v>
                </c:pt>
                <c:pt idx="864">
                  <c:v>42486</c:v>
                </c:pt>
                <c:pt idx="865">
                  <c:v>42487</c:v>
                </c:pt>
                <c:pt idx="866">
                  <c:v>42488</c:v>
                </c:pt>
                <c:pt idx="867">
                  <c:v>42489</c:v>
                </c:pt>
                <c:pt idx="868">
                  <c:v>42492</c:v>
                </c:pt>
                <c:pt idx="869">
                  <c:v>42493</c:v>
                </c:pt>
                <c:pt idx="870">
                  <c:v>42494</c:v>
                </c:pt>
                <c:pt idx="871">
                  <c:v>42495</c:v>
                </c:pt>
                <c:pt idx="872">
                  <c:v>42496</c:v>
                </c:pt>
                <c:pt idx="873">
                  <c:v>42499</c:v>
                </c:pt>
                <c:pt idx="874">
                  <c:v>42500</c:v>
                </c:pt>
                <c:pt idx="875">
                  <c:v>42501</c:v>
                </c:pt>
                <c:pt idx="876">
                  <c:v>42502</c:v>
                </c:pt>
                <c:pt idx="877">
                  <c:v>42503</c:v>
                </c:pt>
                <c:pt idx="878">
                  <c:v>42506</c:v>
                </c:pt>
                <c:pt idx="879">
                  <c:v>42507</c:v>
                </c:pt>
                <c:pt idx="880">
                  <c:v>42508</c:v>
                </c:pt>
                <c:pt idx="881">
                  <c:v>42509</c:v>
                </c:pt>
                <c:pt idx="882">
                  <c:v>42510</c:v>
                </c:pt>
                <c:pt idx="883">
                  <c:v>42513</c:v>
                </c:pt>
                <c:pt idx="884">
                  <c:v>42514</c:v>
                </c:pt>
                <c:pt idx="885">
                  <c:v>42515</c:v>
                </c:pt>
                <c:pt idx="886">
                  <c:v>42516</c:v>
                </c:pt>
                <c:pt idx="887">
                  <c:v>42517</c:v>
                </c:pt>
                <c:pt idx="888">
                  <c:v>42520</c:v>
                </c:pt>
                <c:pt idx="889">
                  <c:v>42521</c:v>
                </c:pt>
                <c:pt idx="890">
                  <c:v>42522</c:v>
                </c:pt>
                <c:pt idx="891">
                  <c:v>42523</c:v>
                </c:pt>
                <c:pt idx="892">
                  <c:v>42524</c:v>
                </c:pt>
                <c:pt idx="893">
                  <c:v>42527</c:v>
                </c:pt>
                <c:pt idx="894">
                  <c:v>42528</c:v>
                </c:pt>
                <c:pt idx="895">
                  <c:v>42529</c:v>
                </c:pt>
                <c:pt idx="896">
                  <c:v>42530</c:v>
                </c:pt>
                <c:pt idx="897">
                  <c:v>42531</c:v>
                </c:pt>
                <c:pt idx="898">
                  <c:v>42534</c:v>
                </c:pt>
                <c:pt idx="899">
                  <c:v>42535</c:v>
                </c:pt>
                <c:pt idx="900">
                  <c:v>42536</c:v>
                </c:pt>
                <c:pt idx="901">
                  <c:v>42537</c:v>
                </c:pt>
                <c:pt idx="902">
                  <c:v>42538</c:v>
                </c:pt>
                <c:pt idx="903">
                  <c:v>42541</c:v>
                </c:pt>
                <c:pt idx="904">
                  <c:v>42542</c:v>
                </c:pt>
                <c:pt idx="905">
                  <c:v>42543</c:v>
                </c:pt>
                <c:pt idx="906">
                  <c:v>42544</c:v>
                </c:pt>
                <c:pt idx="907">
                  <c:v>42545</c:v>
                </c:pt>
                <c:pt idx="908">
                  <c:v>42548</c:v>
                </c:pt>
                <c:pt idx="909">
                  <c:v>42549</c:v>
                </c:pt>
                <c:pt idx="910">
                  <c:v>42550</c:v>
                </c:pt>
                <c:pt idx="911">
                  <c:v>42551</c:v>
                </c:pt>
                <c:pt idx="912">
                  <c:v>42552</c:v>
                </c:pt>
                <c:pt idx="913">
                  <c:v>42555</c:v>
                </c:pt>
                <c:pt idx="914">
                  <c:v>42556</c:v>
                </c:pt>
                <c:pt idx="915">
                  <c:v>42557</c:v>
                </c:pt>
                <c:pt idx="916">
                  <c:v>42558</c:v>
                </c:pt>
                <c:pt idx="917">
                  <c:v>42559</c:v>
                </c:pt>
                <c:pt idx="918">
                  <c:v>42562</c:v>
                </c:pt>
                <c:pt idx="919">
                  <c:v>42563</c:v>
                </c:pt>
                <c:pt idx="920">
                  <c:v>42564</c:v>
                </c:pt>
                <c:pt idx="921">
                  <c:v>42565</c:v>
                </c:pt>
                <c:pt idx="922">
                  <c:v>42566</c:v>
                </c:pt>
                <c:pt idx="923">
                  <c:v>42569</c:v>
                </c:pt>
                <c:pt idx="924">
                  <c:v>42570</c:v>
                </c:pt>
                <c:pt idx="925">
                  <c:v>42571</c:v>
                </c:pt>
                <c:pt idx="926">
                  <c:v>42572</c:v>
                </c:pt>
                <c:pt idx="927">
                  <c:v>42573</c:v>
                </c:pt>
                <c:pt idx="928">
                  <c:v>42576</c:v>
                </c:pt>
                <c:pt idx="929">
                  <c:v>42577</c:v>
                </c:pt>
                <c:pt idx="930">
                  <c:v>42578</c:v>
                </c:pt>
                <c:pt idx="931">
                  <c:v>42579</c:v>
                </c:pt>
                <c:pt idx="932">
                  <c:v>42580</c:v>
                </c:pt>
                <c:pt idx="933">
                  <c:v>42583</c:v>
                </c:pt>
                <c:pt idx="934">
                  <c:v>42584</c:v>
                </c:pt>
                <c:pt idx="935">
                  <c:v>42585</c:v>
                </c:pt>
                <c:pt idx="936">
                  <c:v>42586</c:v>
                </c:pt>
                <c:pt idx="937">
                  <c:v>42587</c:v>
                </c:pt>
                <c:pt idx="938">
                  <c:v>42590</c:v>
                </c:pt>
                <c:pt idx="939">
                  <c:v>42591</c:v>
                </c:pt>
                <c:pt idx="940">
                  <c:v>42592</c:v>
                </c:pt>
                <c:pt idx="941">
                  <c:v>42593</c:v>
                </c:pt>
                <c:pt idx="942">
                  <c:v>42594</c:v>
                </c:pt>
                <c:pt idx="943">
                  <c:v>42597</c:v>
                </c:pt>
                <c:pt idx="944">
                  <c:v>42598</c:v>
                </c:pt>
                <c:pt idx="945">
                  <c:v>42599</c:v>
                </c:pt>
                <c:pt idx="946">
                  <c:v>42600</c:v>
                </c:pt>
                <c:pt idx="947">
                  <c:v>42601</c:v>
                </c:pt>
                <c:pt idx="948">
                  <c:v>42604</c:v>
                </c:pt>
                <c:pt idx="949">
                  <c:v>42605</c:v>
                </c:pt>
                <c:pt idx="950">
                  <c:v>42606</c:v>
                </c:pt>
                <c:pt idx="951">
                  <c:v>42607</c:v>
                </c:pt>
                <c:pt idx="952">
                  <c:v>42608</c:v>
                </c:pt>
                <c:pt idx="953">
                  <c:v>42611</c:v>
                </c:pt>
                <c:pt idx="954">
                  <c:v>42612</c:v>
                </c:pt>
                <c:pt idx="955">
                  <c:v>42613</c:v>
                </c:pt>
                <c:pt idx="956">
                  <c:v>42614</c:v>
                </c:pt>
                <c:pt idx="957">
                  <c:v>42615</c:v>
                </c:pt>
                <c:pt idx="958">
                  <c:v>42618</c:v>
                </c:pt>
                <c:pt idx="959">
                  <c:v>42619</c:v>
                </c:pt>
                <c:pt idx="960">
                  <c:v>42620</c:v>
                </c:pt>
                <c:pt idx="961">
                  <c:v>42621</c:v>
                </c:pt>
                <c:pt idx="962">
                  <c:v>42622</c:v>
                </c:pt>
                <c:pt idx="963">
                  <c:v>42625</c:v>
                </c:pt>
                <c:pt idx="964">
                  <c:v>42626</c:v>
                </c:pt>
                <c:pt idx="965">
                  <c:v>42627</c:v>
                </c:pt>
                <c:pt idx="966">
                  <c:v>42628</c:v>
                </c:pt>
                <c:pt idx="967">
                  <c:v>42629</c:v>
                </c:pt>
                <c:pt idx="968">
                  <c:v>42632</c:v>
                </c:pt>
                <c:pt idx="969">
                  <c:v>42633</c:v>
                </c:pt>
                <c:pt idx="970">
                  <c:v>42634</c:v>
                </c:pt>
                <c:pt idx="971">
                  <c:v>42635</c:v>
                </c:pt>
                <c:pt idx="972">
                  <c:v>42636</c:v>
                </c:pt>
                <c:pt idx="973">
                  <c:v>42639</c:v>
                </c:pt>
                <c:pt idx="974">
                  <c:v>42640</c:v>
                </c:pt>
                <c:pt idx="975">
                  <c:v>42641</c:v>
                </c:pt>
                <c:pt idx="976">
                  <c:v>42642</c:v>
                </c:pt>
                <c:pt idx="977">
                  <c:v>42643</c:v>
                </c:pt>
                <c:pt idx="978">
                  <c:v>42646</c:v>
                </c:pt>
              </c:numCache>
            </c:numRef>
          </c:cat>
          <c:val>
            <c:numRef>
              <c:f>Hoja1!$N$22:$N$1000</c:f>
              <c:numCache>
                <c:formatCode>General</c:formatCode>
                <c:ptCount val="979"/>
                <c:pt idx="0">
                  <c:v>1.4410000000000001</c:v>
                </c:pt>
                <c:pt idx="1">
                  <c:v>1.478</c:v>
                </c:pt>
                <c:pt idx="2">
                  <c:v>1.5350000000000001</c:v>
                </c:pt>
                <c:pt idx="3">
                  <c:v>1.5150000000000001</c:v>
                </c:pt>
                <c:pt idx="4">
                  <c:v>1.49</c:v>
                </c:pt>
                <c:pt idx="5">
                  <c:v>1.476</c:v>
                </c:pt>
                <c:pt idx="6">
                  <c:v>1.56</c:v>
                </c:pt>
                <c:pt idx="7">
                  <c:v>1.5819999999999999</c:v>
                </c:pt>
                <c:pt idx="8">
                  <c:v>1.55</c:v>
                </c:pt>
                <c:pt idx="9">
                  <c:v>1.5760000000000001</c:v>
                </c:pt>
                <c:pt idx="10">
                  <c:v>1.5649999999999999</c:v>
                </c:pt>
                <c:pt idx="11">
                  <c:v>1.607</c:v>
                </c:pt>
                <c:pt idx="12">
                  <c:v>1.554</c:v>
                </c:pt>
                <c:pt idx="13">
                  <c:v>1.593</c:v>
                </c:pt>
                <c:pt idx="14">
                  <c:v>1.5720000000000001</c:v>
                </c:pt>
                <c:pt idx="15">
                  <c:v>1.5430000000000001</c:v>
                </c:pt>
                <c:pt idx="16">
                  <c:v>1.571</c:v>
                </c:pt>
                <c:pt idx="17">
                  <c:v>1.6360000000000001</c:v>
                </c:pt>
                <c:pt idx="18">
                  <c:v>1.6919999999999999</c:v>
                </c:pt>
                <c:pt idx="19">
                  <c:v>1.69</c:v>
                </c:pt>
                <c:pt idx="20">
                  <c:v>1.71</c:v>
                </c:pt>
                <c:pt idx="21">
                  <c:v>1.679</c:v>
                </c:pt>
                <c:pt idx="22">
                  <c:v>1.6720000000000002</c:v>
                </c:pt>
                <c:pt idx="23">
                  <c:v>1.611</c:v>
                </c:pt>
                <c:pt idx="24">
                  <c:v>1.65</c:v>
                </c:pt>
                <c:pt idx="25">
                  <c:v>1.63</c:v>
                </c:pt>
                <c:pt idx="26">
                  <c:v>1.6040000000000001</c:v>
                </c:pt>
                <c:pt idx="27">
                  <c:v>1.609</c:v>
                </c:pt>
                <c:pt idx="28">
                  <c:v>1.609</c:v>
                </c:pt>
                <c:pt idx="29">
                  <c:v>1.629</c:v>
                </c:pt>
                <c:pt idx="30">
                  <c:v>1.671</c:v>
                </c:pt>
                <c:pt idx="31">
                  <c:v>1.6419999999999999</c:v>
                </c:pt>
                <c:pt idx="32">
                  <c:v>1.6520000000000001</c:v>
                </c:pt>
                <c:pt idx="33">
                  <c:v>1.629</c:v>
                </c:pt>
                <c:pt idx="34">
                  <c:v>1.621</c:v>
                </c:pt>
                <c:pt idx="35">
                  <c:v>1.653</c:v>
                </c:pt>
                <c:pt idx="36">
                  <c:v>1.573</c:v>
                </c:pt>
                <c:pt idx="37">
                  <c:v>1.5669999999999999</c:v>
                </c:pt>
                <c:pt idx="38">
                  <c:v>1.5550000000000002</c:v>
                </c:pt>
                <c:pt idx="39">
                  <c:v>1.452</c:v>
                </c:pt>
                <c:pt idx="40">
                  <c:v>1.4510000000000001</c:v>
                </c:pt>
                <c:pt idx="41">
                  <c:v>1.4530000000000001</c:v>
                </c:pt>
                <c:pt idx="42">
                  <c:v>1.41</c:v>
                </c:pt>
                <c:pt idx="43">
                  <c:v>1.4179999999999999</c:v>
                </c:pt>
                <c:pt idx="44">
                  <c:v>1.4490000000000001</c:v>
                </c:pt>
                <c:pt idx="45">
                  <c:v>1.456</c:v>
                </c:pt>
                <c:pt idx="46">
                  <c:v>1.4910000000000001</c:v>
                </c:pt>
                <c:pt idx="47">
                  <c:v>1.524</c:v>
                </c:pt>
                <c:pt idx="48">
                  <c:v>1.516</c:v>
                </c:pt>
                <c:pt idx="49">
                  <c:v>1.48</c:v>
                </c:pt>
                <c:pt idx="50">
                  <c:v>1.48</c:v>
                </c:pt>
                <c:pt idx="51">
                  <c:v>1.472</c:v>
                </c:pt>
                <c:pt idx="52">
                  <c:v>1.454</c:v>
                </c:pt>
                <c:pt idx="53">
                  <c:v>1.4060000000000001</c:v>
                </c:pt>
                <c:pt idx="54">
                  <c:v>1.3460000000000001</c:v>
                </c:pt>
                <c:pt idx="55">
                  <c:v>1.3860000000000001</c:v>
                </c:pt>
                <c:pt idx="56">
                  <c:v>1.365</c:v>
                </c:pt>
                <c:pt idx="57">
                  <c:v>1.3780000000000001</c:v>
                </c:pt>
                <c:pt idx="58">
                  <c:v>1.3260000000000001</c:v>
                </c:pt>
                <c:pt idx="59">
                  <c:v>1.3439999999999999</c:v>
                </c:pt>
                <c:pt idx="60">
                  <c:v>1.2690000000000001</c:v>
                </c:pt>
                <c:pt idx="61">
                  <c:v>1.288</c:v>
                </c:pt>
                <c:pt idx="62">
                  <c:v>1.288</c:v>
                </c:pt>
                <c:pt idx="63">
                  <c:v>1.288</c:v>
                </c:pt>
                <c:pt idx="64">
                  <c:v>1.306</c:v>
                </c:pt>
                <c:pt idx="65">
                  <c:v>1.2869999999999999</c:v>
                </c:pt>
                <c:pt idx="66">
                  <c:v>1.238</c:v>
                </c:pt>
                <c:pt idx="67">
                  <c:v>1.2110000000000001</c:v>
                </c:pt>
                <c:pt idx="68">
                  <c:v>1.236</c:v>
                </c:pt>
                <c:pt idx="69">
                  <c:v>1.26</c:v>
                </c:pt>
                <c:pt idx="70">
                  <c:v>1.3029999999999999</c:v>
                </c:pt>
                <c:pt idx="71">
                  <c:v>1.3009999999999999</c:v>
                </c:pt>
                <c:pt idx="72">
                  <c:v>1.26</c:v>
                </c:pt>
                <c:pt idx="73">
                  <c:v>1.244</c:v>
                </c:pt>
                <c:pt idx="74">
                  <c:v>1.276</c:v>
                </c:pt>
                <c:pt idx="75">
                  <c:v>1.228</c:v>
                </c:pt>
                <c:pt idx="76">
                  <c:v>1.2250000000000001</c:v>
                </c:pt>
                <c:pt idx="77">
                  <c:v>1.25</c:v>
                </c:pt>
                <c:pt idx="78">
                  <c:v>1.2310000000000001</c:v>
                </c:pt>
                <c:pt idx="79">
                  <c:v>1.26</c:v>
                </c:pt>
                <c:pt idx="80">
                  <c:v>1.238</c:v>
                </c:pt>
                <c:pt idx="81">
                  <c:v>1.2370000000000001</c:v>
                </c:pt>
                <c:pt idx="82">
                  <c:v>1.2050000000000001</c:v>
                </c:pt>
                <c:pt idx="83">
                  <c:v>1.2030000000000001</c:v>
                </c:pt>
                <c:pt idx="84">
                  <c:v>1.2150000000000001</c:v>
                </c:pt>
                <c:pt idx="85">
                  <c:v>1.206</c:v>
                </c:pt>
                <c:pt idx="86">
                  <c:v>1.165</c:v>
                </c:pt>
                <c:pt idx="87">
                  <c:v>1.2389999999999999</c:v>
                </c:pt>
                <c:pt idx="88">
                  <c:v>1.2429999999999999</c:v>
                </c:pt>
                <c:pt idx="89">
                  <c:v>1.298</c:v>
                </c:pt>
                <c:pt idx="90">
                  <c:v>1.2690000000000001</c:v>
                </c:pt>
                <c:pt idx="91">
                  <c:v>1.2690000000000001</c:v>
                </c:pt>
                <c:pt idx="92">
                  <c:v>1.379</c:v>
                </c:pt>
                <c:pt idx="93">
                  <c:v>1.355</c:v>
                </c:pt>
                <c:pt idx="94">
                  <c:v>1.373</c:v>
                </c:pt>
                <c:pt idx="95">
                  <c:v>1.3820000000000001</c:v>
                </c:pt>
                <c:pt idx="96">
                  <c:v>1.33</c:v>
                </c:pt>
                <c:pt idx="97">
                  <c:v>1.325</c:v>
                </c:pt>
                <c:pt idx="98">
                  <c:v>1.3759999999999999</c:v>
                </c:pt>
                <c:pt idx="99">
                  <c:v>1.3900000000000001</c:v>
                </c:pt>
                <c:pt idx="100">
                  <c:v>1.4259999999999999</c:v>
                </c:pt>
                <c:pt idx="101">
                  <c:v>1.4430000000000001</c:v>
                </c:pt>
                <c:pt idx="102">
                  <c:v>1.43</c:v>
                </c:pt>
                <c:pt idx="103">
                  <c:v>1.456</c:v>
                </c:pt>
                <c:pt idx="104">
                  <c:v>1.4969999999999999</c:v>
                </c:pt>
                <c:pt idx="105">
                  <c:v>1.532</c:v>
                </c:pt>
                <c:pt idx="106">
                  <c:v>1.516</c:v>
                </c:pt>
                <c:pt idx="107">
                  <c:v>1.504</c:v>
                </c:pt>
                <c:pt idx="108">
                  <c:v>1.5209999999999999</c:v>
                </c:pt>
                <c:pt idx="109">
                  <c:v>1.542</c:v>
                </c:pt>
                <c:pt idx="110">
                  <c:v>1.51</c:v>
                </c:pt>
                <c:pt idx="111">
                  <c:v>1.52</c:v>
                </c:pt>
                <c:pt idx="112">
                  <c:v>1.5449999999999999</c:v>
                </c:pt>
                <c:pt idx="113">
                  <c:v>1.6</c:v>
                </c:pt>
                <c:pt idx="114">
                  <c:v>1.6</c:v>
                </c:pt>
                <c:pt idx="115">
                  <c:v>1.5840000000000001</c:v>
                </c:pt>
                <c:pt idx="116">
                  <c:v>1.5609999999999999</c:v>
                </c:pt>
                <c:pt idx="117">
                  <c:v>1.5129999999999999</c:v>
                </c:pt>
                <c:pt idx="118">
                  <c:v>1.52</c:v>
                </c:pt>
                <c:pt idx="119">
                  <c:v>1.569</c:v>
                </c:pt>
                <c:pt idx="120">
                  <c:v>1.5569999999999999</c:v>
                </c:pt>
                <c:pt idx="121">
                  <c:v>1.6640000000000001</c:v>
                </c:pt>
                <c:pt idx="122">
                  <c:v>1.724</c:v>
                </c:pt>
                <c:pt idx="123">
                  <c:v>1.8109999999999999</c:v>
                </c:pt>
                <c:pt idx="124">
                  <c:v>1.8029999999999999</c:v>
                </c:pt>
                <c:pt idx="125">
                  <c:v>1.766</c:v>
                </c:pt>
                <c:pt idx="126">
                  <c:v>1.724</c:v>
                </c:pt>
                <c:pt idx="127">
                  <c:v>1.728</c:v>
                </c:pt>
                <c:pt idx="128">
                  <c:v>1.7189999999999999</c:v>
                </c:pt>
                <c:pt idx="129">
                  <c:v>1.7029999999999998</c:v>
                </c:pt>
                <c:pt idx="130">
                  <c:v>1.659</c:v>
                </c:pt>
                <c:pt idx="131">
                  <c:v>1.647</c:v>
                </c:pt>
                <c:pt idx="132">
                  <c:v>1.718</c:v>
                </c:pt>
                <c:pt idx="133">
                  <c:v>1.6970000000000001</c:v>
                </c:pt>
                <c:pt idx="134">
                  <c:v>1.653</c:v>
                </c:pt>
                <c:pt idx="135">
                  <c:v>1.657</c:v>
                </c:pt>
                <c:pt idx="136">
                  <c:v>1.6219999999999999</c:v>
                </c:pt>
                <c:pt idx="137">
                  <c:v>1.5590000000000002</c:v>
                </c:pt>
                <c:pt idx="138">
                  <c:v>1.577</c:v>
                </c:pt>
                <c:pt idx="139">
                  <c:v>1.55</c:v>
                </c:pt>
                <c:pt idx="140">
                  <c:v>1.542</c:v>
                </c:pt>
                <c:pt idx="141">
                  <c:v>1.518</c:v>
                </c:pt>
                <c:pt idx="142">
                  <c:v>1.518</c:v>
                </c:pt>
                <c:pt idx="143">
                  <c:v>1.514</c:v>
                </c:pt>
                <c:pt idx="144">
                  <c:v>1.55</c:v>
                </c:pt>
                <c:pt idx="145">
                  <c:v>1.645</c:v>
                </c:pt>
                <c:pt idx="146">
                  <c:v>1.67</c:v>
                </c:pt>
                <c:pt idx="147">
                  <c:v>1.665</c:v>
                </c:pt>
                <c:pt idx="148">
                  <c:v>1.663</c:v>
                </c:pt>
                <c:pt idx="149">
                  <c:v>1.667</c:v>
                </c:pt>
                <c:pt idx="150">
                  <c:v>1.669</c:v>
                </c:pt>
                <c:pt idx="151">
                  <c:v>1.6659999999999999</c:v>
                </c:pt>
                <c:pt idx="152">
                  <c:v>1.65</c:v>
                </c:pt>
                <c:pt idx="153">
                  <c:v>1.6859999999999999</c:v>
                </c:pt>
                <c:pt idx="154">
                  <c:v>1.7010000000000001</c:v>
                </c:pt>
                <c:pt idx="155">
                  <c:v>1.6859999999999999</c:v>
                </c:pt>
                <c:pt idx="156">
                  <c:v>1.6859999999999999</c:v>
                </c:pt>
                <c:pt idx="157">
                  <c:v>1.679</c:v>
                </c:pt>
                <c:pt idx="158">
                  <c:v>1.7010000000000001</c:v>
                </c:pt>
                <c:pt idx="159">
                  <c:v>1.8069999999999999</c:v>
                </c:pt>
                <c:pt idx="160">
                  <c:v>1.821</c:v>
                </c:pt>
                <c:pt idx="161">
                  <c:v>1.8820000000000001</c:v>
                </c:pt>
                <c:pt idx="162">
                  <c:v>1.88</c:v>
                </c:pt>
                <c:pt idx="163">
                  <c:v>1.8959999999999999</c:v>
                </c:pt>
                <c:pt idx="164">
                  <c:v>1.8399999999999999</c:v>
                </c:pt>
                <c:pt idx="165">
                  <c:v>1.87</c:v>
                </c:pt>
                <c:pt idx="166">
                  <c:v>1.919</c:v>
                </c:pt>
                <c:pt idx="167">
                  <c:v>1.9340000000000002</c:v>
                </c:pt>
                <c:pt idx="168">
                  <c:v>1.893</c:v>
                </c:pt>
                <c:pt idx="169">
                  <c:v>1.8460000000000001</c:v>
                </c:pt>
                <c:pt idx="170">
                  <c:v>1.875</c:v>
                </c:pt>
                <c:pt idx="171">
                  <c:v>1.855</c:v>
                </c:pt>
                <c:pt idx="172">
                  <c:v>1.855</c:v>
                </c:pt>
                <c:pt idx="173">
                  <c:v>1.9039999999999999</c:v>
                </c:pt>
                <c:pt idx="174">
                  <c:v>1.94</c:v>
                </c:pt>
                <c:pt idx="175">
                  <c:v>1.94</c:v>
                </c:pt>
                <c:pt idx="176">
                  <c:v>2.0409999999999999</c:v>
                </c:pt>
                <c:pt idx="177">
                  <c:v>1.9489999999999998</c:v>
                </c:pt>
                <c:pt idx="178">
                  <c:v>1.9590000000000001</c:v>
                </c:pt>
                <c:pt idx="179">
                  <c:v>2.0259999999999998</c:v>
                </c:pt>
                <c:pt idx="180">
                  <c:v>2.0449999999999999</c:v>
                </c:pt>
                <c:pt idx="181">
                  <c:v>1.9990000000000001</c:v>
                </c:pt>
                <c:pt idx="182">
                  <c:v>1.9750000000000001</c:v>
                </c:pt>
                <c:pt idx="183">
                  <c:v>1.9370000000000001</c:v>
                </c:pt>
                <c:pt idx="184">
                  <c:v>1.9630000000000001</c:v>
                </c:pt>
                <c:pt idx="185">
                  <c:v>2</c:v>
                </c:pt>
                <c:pt idx="186">
                  <c:v>1.92</c:v>
                </c:pt>
                <c:pt idx="187">
                  <c:v>1.9419999999999999</c:v>
                </c:pt>
                <c:pt idx="188">
                  <c:v>1.917</c:v>
                </c:pt>
                <c:pt idx="189">
                  <c:v>1.845</c:v>
                </c:pt>
                <c:pt idx="190">
                  <c:v>1.8220000000000001</c:v>
                </c:pt>
                <c:pt idx="191">
                  <c:v>1.83</c:v>
                </c:pt>
                <c:pt idx="192">
                  <c:v>1.7770000000000001</c:v>
                </c:pt>
                <c:pt idx="193">
                  <c:v>1.778</c:v>
                </c:pt>
                <c:pt idx="194">
                  <c:v>1.804</c:v>
                </c:pt>
                <c:pt idx="195">
                  <c:v>1.81</c:v>
                </c:pt>
                <c:pt idx="196">
                  <c:v>1.792</c:v>
                </c:pt>
                <c:pt idx="197">
                  <c:v>1.8399999999999999</c:v>
                </c:pt>
                <c:pt idx="198">
                  <c:v>1.802</c:v>
                </c:pt>
                <c:pt idx="199">
                  <c:v>1.81</c:v>
                </c:pt>
                <c:pt idx="200">
                  <c:v>1.8109999999999999</c:v>
                </c:pt>
                <c:pt idx="201">
                  <c:v>1.8679999999999999</c:v>
                </c:pt>
                <c:pt idx="202">
                  <c:v>1.863</c:v>
                </c:pt>
                <c:pt idx="203">
                  <c:v>1.8580000000000001</c:v>
                </c:pt>
                <c:pt idx="204">
                  <c:v>1.913</c:v>
                </c:pt>
                <c:pt idx="205">
                  <c:v>1.9279999999999999</c:v>
                </c:pt>
                <c:pt idx="206">
                  <c:v>1.867</c:v>
                </c:pt>
                <c:pt idx="207">
                  <c:v>1.831</c:v>
                </c:pt>
                <c:pt idx="208">
                  <c:v>1.847</c:v>
                </c:pt>
                <c:pt idx="209">
                  <c:v>1.7949999999999999</c:v>
                </c:pt>
                <c:pt idx="210">
                  <c:v>1.766</c:v>
                </c:pt>
                <c:pt idx="211">
                  <c:v>1.764</c:v>
                </c:pt>
                <c:pt idx="212">
                  <c:v>1.7549999999999999</c:v>
                </c:pt>
                <c:pt idx="213">
                  <c:v>1.7490000000000001</c:v>
                </c:pt>
                <c:pt idx="214">
                  <c:v>1.74</c:v>
                </c:pt>
                <c:pt idx="215">
                  <c:v>1.6870000000000001</c:v>
                </c:pt>
                <c:pt idx="216">
                  <c:v>1.673</c:v>
                </c:pt>
                <c:pt idx="217">
                  <c:v>1.6909999999999998</c:v>
                </c:pt>
                <c:pt idx="218">
                  <c:v>1.6760000000000002</c:v>
                </c:pt>
                <c:pt idx="219">
                  <c:v>1.742</c:v>
                </c:pt>
                <c:pt idx="220">
                  <c:v>1.74</c:v>
                </c:pt>
                <c:pt idx="221">
                  <c:v>1.6840000000000002</c:v>
                </c:pt>
                <c:pt idx="222">
                  <c:v>1.7570000000000001</c:v>
                </c:pt>
                <c:pt idx="223">
                  <c:v>1.7530000000000001</c:v>
                </c:pt>
                <c:pt idx="224">
                  <c:v>1.7890000000000001</c:v>
                </c:pt>
                <c:pt idx="225">
                  <c:v>1.7349999999999999</c:v>
                </c:pt>
                <c:pt idx="226">
                  <c:v>1.7</c:v>
                </c:pt>
                <c:pt idx="227">
                  <c:v>1.7050000000000001</c:v>
                </c:pt>
                <c:pt idx="228">
                  <c:v>1.6800000000000002</c:v>
                </c:pt>
                <c:pt idx="229">
                  <c:v>1.7189999999999999</c:v>
                </c:pt>
                <c:pt idx="230">
                  <c:v>1.714</c:v>
                </c:pt>
                <c:pt idx="231">
                  <c:v>1.74</c:v>
                </c:pt>
                <c:pt idx="232">
                  <c:v>1.746</c:v>
                </c:pt>
                <c:pt idx="233">
                  <c:v>1.722</c:v>
                </c:pt>
                <c:pt idx="234">
                  <c:v>1.6859999999999999</c:v>
                </c:pt>
                <c:pt idx="235">
                  <c:v>1.716</c:v>
                </c:pt>
                <c:pt idx="236">
                  <c:v>1.694</c:v>
                </c:pt>
                <c:pt idx="237">
                  <c:v>1.6919999999999999</c:v>
                </c:pt>
                <c:pt idx="238">
                  <c:v>1.7429999999999999</c:v>
                </c:pt>
                <c:pt idx="239">
                  <c:v>1.724</c:v>
                </c:pt>
                <c:pt idx="240">
                  <c:v>1.8140000000000001</c:v>
                </c:pt>
                <c:pt idx="241">
                  <c:v>1.8599999999999999</c:v>
                </c:pt>
                <c:pt idx="242">
                  <c:v>1.841</c:v>
                </c:pt>
                <c:pt idx="243">
                  <c:v>1.8380000000000001</c:v>
                </c:pt>
                <c:pt idx="244">
                  <c:v>1.8340000000000001</c:v>
                </c:pt>
                <c:pt idx="245">
                  <c:v>1.8129999999999999</c:v>
                </c:pt>
                <c:pt idx="246">
                  <c:v>1.8380000000000001</c:v>
                </c:pt>
                <c:pt idx="247">
                  <c:v>1.827</c:v>
                </c:pt>
                <c:pt idx="248">
                  <c:v>1.8340000000000001</c:v>
                </c:pt>
                <c:pt idx="249">
                  <c:v>1.8260000000000001</c:v>
                </c:pt>
                <c:pt idx="250">
                  <c:v>1.8460000000000001</c:v>
                </c:pt>
                <c:pt idx="251">
                  <c:v>1.871</c:v>
                </c:pt>
                <c:pt idx="252">
                  <c:v>1.869</c:v>
                </c:pt>
                <c:pt idx="253">
                  <c:v>1.88</c:v>
                </c:pt>
                <c:pt idx="254">
                  <c:v>1.8900000000000001</c:v>
                </c:pt>
                <c:pt idx="255">
                  <c:v>1.8900000000000001</c:v>
                </c:pt>
                <c:pt idx="256">
                  <c:v>1.8900000000000001</c:v>
                </c:pt>
                <c:pt idx="257">
                  <c:v>1.954</c:v>
                </c:pt>
                <c:pt idx="258">
                  <c:v>1.929</c:v>
                </c:pt>
                <c:pt idx="259">
                  <c:v>1.925</c:v>
                </c:pt>
                <c:pt idx="260">
                  <c:v>1.925</c:v>
                </c:pt>
                <c:pt idx="261">
                  <c:v>1.94</c:v>
                </c:pt>
                <c:pt idx="262">
                  <c:v>1.9419999999999999</c:v>
                </c:pt>
                <c:pt idx="263">
                  <c:v>1.9060000000000001</c:v>
                </c:pt>
                <c:pt idx="264">
                  <c:v>1.885</c:v>
                </c:pt>
                <c:pt idx="265">
                  <c:v>1.903</c:v>
                </c:pt>
                <c:pt idx="266">
                  <c:v>1.9140000000000001</c:v>
                </c:pt>
                <c:pt idx="267">
                  <c:v>1.8420000000000001</c:v>
                </c:pt>
                <c:pt idx="268">
                  <c:v>1.8159999999999998</c:v>
                </c:pt>
                <c:pt idx="269">
                  <c:v>1.8129999999999999</c:v>
                </c:pt>
                <c:pt idx="270">
                  <c:v>1.8239999999999998</c:v>
                </c:pt>
                <c:pt idx="271">
                  <c:v>1.7789999999999999</c:v>
                </c:pt>
                <c:pt idx="272">
                  <c:v>1.752</c:v>
                </c:pt>
                <c:pt idx="273">
                  <c:v>1.74</c:v>
                </c:pt>
                <c:pt idx="274">
                  <c:v>1.738</c:v>
                </c:pt>
                <c:pt idx="275">
                  <c:v>1.756</c:v>
                </c:pt>
                <c:pt idx="276">
                  <c:v>1.708</c:v>
                </c:pt>
                <c:pt idx="277">
                  <c:v>1.657</c:v>
                </c:pt>
                <c:pt idx="278">
                  <c:v>1.6640000000000001</c:v>
                </c:pt>
                <c:pt idx="279">
                  <c:v>1.6760000000000002</c:v>
                </c:pt>
                <c:pt idx="280">
                  <c:v>1.74</c:v>
                </c:pt>
                <c:pt idx="281">
                  <c:v>1.714</c:v>
                </c:pt>
                <c:pt idx="282">
                  <c:v>1.6579999999999999</c:v>
                </c:pt>
                <c:pt idx="283">
                  <c:v>1.643</c:v>
                </c:pt>
                <c:pt idx="284">
                  <c:v>1.649</c:v>
                </c:pt>
                <c:pt idx="285">
                  <c:v>1.635</c:v>
                </c:pt>
                <c:pt idx="286">
                  <c:v>1.694</c:v>
                </c:pt>
                <c:pt idx="287">
                  <c:v>1.6600000000000001</c:v>
                </c:pt>
                <c:pt idx="288">
                  <c:v>1.6779999999999999</c:v>
                </c:pt>
                <c:pt idx="289">
                  <c:v>1.6850000000000001</c:v>
                </c:pt>
                <c:pt idx="290">
                  <c:v>1.714</c:v>
                </c:pt>
                <c:pt idx="291">
                  <c:v>1.6659999999999999</c:v>
                </c:pt>
                <c:pt idx="292">
                  <c:v>1.6779999999999999</c:v>
                </c:pt>
                <c:pt idx="293">
                  <c:v>1.6830000000000001</c:v>
                </c:pt>
                <c:pt idx="294">
                  <c:v>1.6659999999999999</c:v>
                </c:pt>
                <c:pt idx="295">
                  <c:v>1.6600000000000001</c:v>
                </c:pt>
                <c:pt idx="296">
                  <c:v>1.6890000000000001</c:v>
                </c:pt>
                <c:pt idx="297">
                  <c:v>1.661</c:v>
                </c:pt>
                <c:pt idx="298">
                  <c:v>1.6779999999999999</c:v>
                </c:pt>
                <c:pt idx="299">
                  <c:v>1.645</c:v>
                </c:pt>
                <c:pt idx="300">
                  <c:v>1.6160000000000001</c:v>
                </c:pt>
                <c:pt idx="301">
                  <c:v>1.5620000000000001</c:v>
                </c:pt>
                <c:pt idx="302">
                  <c:v>1.623</c:v>
                </c:pt>
                <c:pt idx="303">
                  <c:v>1.55</c:v>
                </c:pt>
                <c:pt idx="304">
                  <c:v>1.597</c:v>
                </c:pt>
                <c:pt idx="305">
                  <c:v>1.6040000000000001</c:v>
                </c:pt>
                <c:pt idx="306">
                  <c:v>1.6459999999999999</c:v>
                </c:pt>
                <c:pt idx="307">
                  <c:v>1.6520000000000001</c:v>
                </c:pt>
                <c:pt idx="308">
                  <c:v>1.6240000000000001</c:v>
                </c:pt>
                <c:pt idx="309">
                  <c:v>1.637</c:v>
                </c:pt>
                <c:pt idx="310">
                  <c:v>1.595</c:v>
                </c:pt>
                <c:pt idx="311">
                  <c:v>1.54</c:v>
                </c:pt>
                <c:pt idx="312">
                  <c:v>1.5449999999999999</c:v>
                </c:pt>
                <c:pt idx="313">
                  <c:v>1.5659999999999998</c:v>
                </c:pt>
                <c:pt idx="314">
                  <c:v>1.5659999999999998</c:v>
                </c:pt>
                <c:pt idx="315">
                  <c:v>1.5979999999999999</c:v>
                </c:pt>
                <c:pt idx="316">
                  <c:v>1.645</c:v>
                </c:pt>
                <c:pt idx="317">
                  <c:v>1.63</c:v>
                </c:pt>
                <c:pt idx="318">
                  <c:v>1.577</c:v>
                </c:pt>
                <c:pt idx="319">
                  <c:v>1.5760000000000001</c:v>
                </c:pt>
                <c:pt idx="320">
                  <c:v>1.5669999999999999</c:v>
                </c:pt>
                <c:pt idx="321">
                  <c:v>1.5350000000000001</c:v>
                </c:pt>
                <c:pt idx="322">
                  <c:v>1.548</c:v>
                </c:pt>
                <c:pt idx="323">
                  <c:v>1.5649999999999999</c:v>
                </c:pt>
                <c:pt idx="324">
                  <c:v>1.5720000000000001</c:v>
                </c:pt>
                <c:pt idx="325">
                  <c:v>1.615</c:v>
                </c:pt>
                <c:pt idx="326">
                  <c:v>1.6019999999999999</c:v>
                </c:pt>
                <c:pt idx="327">
                  <c:v>1.552</c:v>
                </c:pt>
                <c:pt idx="328">
                  <c:v>1.538</c:v>
                </c:pt>
                <c:pt idx="329">
                  <c:v>1.556</c:v>
                </c:pt>
                <c:pt idx="330">
                  <c:v>1.5739999999999998</c:v>
                </c:pt>
                <c:pt idx="331">
                  <c:v>1.52</c:v>
                </c:pt>
                <c:pt idx="332">
                  <c:v>1.502</c:v>
                </c:pt>
                <c:pt idx="333">
                  <c:v>1.5249999999999999</c:v>
                </c:pt>
                <c:pt idx="334">
                  <c:v>1.4710000000000001</c:v>
                </c:pt>
                <c:pt idx="335">
                  <c:v>1.484</c:v>
                </c:pt>
                <c:pt idx="336">
                  <c:v>1.514</c:v>
                </c:pt>
                <c:pt idx="337">
                  <c:v>1.514</c:v>
                </c:pt>
                <c:pt idx="338">
                  <c:v>1.514</c:v>
                </c:pt>
                <c:pt idx="339">
                  <c:v>1.5329999999999999</c:v>
                </c:pt>
                <c:pt idx="340">
                  <c:v>1.5209999999999999</c:v>
                </c:pt>
                <c:pt idx="341">
                  <c:v>1.5289999999999999</c:v>
                </c:pt>
                <c:pt idx="342">
                  <c:v>1.4830000000000001</c:v>
                </c:pt>
                <c:pt idx="343">
                  <c:v>1.496</c:v>
                </c:pt>
                <c:pt idx="344">
                  <c:v>1.498</c:v>
                </c:pt>
                <c:pt idx="345">
                  <c:v>1.468</c:v>
                </c:pt>
                <c:pt idx="346">
                  <c:v>1.468</c:v>
                </c:pt>
                <c:pt idx="347">
                  <c:v>1.448</c:v>
                </c:pt>
                <c:pt idx="348">
                  <c:v>1.4570000000000001</c:v>
                </c:pt>
                <c:pt idx="349">
                  <c:v>1.4590000000000001</c:v>
                </c:pt>
                <c:pt idx="350">
                  <c:v>1.472</c:v>
                </c:pt>
                <c:pt idx="351">
                  <c:v>1.4450000000000001</c:v>
                </c:pt>
                <c:pt idx="352">
                  <c:v>1.454</c:v>
                </c:pt>
                <c:pt idx="353">
                  <c:v>1.4630000000000001</c:v>
                </c:pt>
                <c:pt idx="354">
                  <c:v>1.42</c:v>
                </c:pt>
                <c:pt idx="355">
                  <c:v>1.367</c:v>
                </c:pt>
                <c:pt idx="356">
                  <c:v>1.3049999999999999</c:v>
                </c:pt>
                <c:pt idx="357">
                  <c:v>1.329</c:v>
                </c:pt>
                <c:pt idx="358">
                  <c:v>1.3420000000000001</c:v>
                </c:pt>
                <c:pt idx="359">
                  <c:v>1.35</c:v>
                </c:pt>
                <c:pt idx="360">
                  <c:v>1.423</c:v>
                </c:pt>
                <c:pt idx="361">
                  <c:v>1.407</c:v>
                </c:pt>
                <c:pt idx="362">
                  <c:v>1.4119999999999999</c:v>
                </c:pt>
                <c:pt idx="363">
                  <c:v>1.415</c:v>
                </c:pt>
                <c:pt idx="364">
                  <c:v>1.3879999999999999</c:v>
                </c:pt>
                <c:pt idx="365">
                  <c:v>1.337</c:v>
                </c:pt>
                <c:pt idx="366">
                  <c:v>1.353</c:v>
                </c:pt>
                <c:pt idx="367">
                  <c:v>1.357</c:v>
                </c:pt>
                <c:pt idx="368">
                  <c:v>1.3679999999999999</c:v>
                </c:pt>
                <c:pt idx="369">
                  <c:v>1.407</c:v>
                </c:pt>
                <c:pt idx="370">
                  <c:v>1.431</c:v>
                </c:pt>
                <c:pt idx="371">
                  <c:v>1.403</c:v>
                </c:pt>
                <c:pt idx="372">
                  <c:v>1.351</c:v>
                </c:pt>
                <c:pt idx="373">
                  <c:v>1.3780000000000001</c:v>
                </c:pt>
                <c:pt idx="374">
                  <c:v>1.403</c:v>
                </c:pt>
                <c:pt idx="375">
                  <c:v>1.3959999999999999</c:v>
                </c:pt>
                <c:pt idx="376">
                  <c:v>1.3860000000000001</c:v>
                </c:pt>
                <c:pt idx="377">
                  <c:v>1.361</c:v>
                </c:pt>
                <c:pt idx="378">
                  <c:v>1.353</c:v>
                </c:pt>
                <c:pt idx="379">
                  <c:v>1.399</c:v>
                </c:pt>
                <c:pt idx="380">
                  <c:v>1.3740000000000001</c:v>
                </c:pt>
                <c:pt idx="381">
                  <c:v>1.321</c:v>
                </c:pt>
                <c:pt idx="382">
                  <c:v>1.343</c:v>
                </c:pt>
                <c:pt idx="383">
                  <c:v>1.3220000000000001</c:v>
                </c:pt>
                <c:pt idx="384">
                  <c:v>1.319</c:v>
                </c:pt>
                <c:pt idx="385">
                  <c:v>1.26</c:v>
                </c:pt>
                <c:pt idx="386">
                  <c:v>1.244</c:v>
                </c:pt>
                <c:pt idx="387">
                  <c:v>1.2610000000000001</c:v>
                </c:pt>
                <c:pt idx="388">
                  <c:v>1.244</c:v>
                </c:pt>
                <c:pt idx="389">
                  <c:v>1.246</c:v>
                </c:pt>
                <c:pt idx="390">
                  <c:v>1.286</c:v>
                </c:pt>
                <c:pt idx="391">
                  <c:v>1.288</c:v>
                </c:pt>
                <c:pt idx="392">
                  <c:v>1.264</c:v>
                </c:pt>
                <c:pt idx="393">
                  <c:v>1.2549999999999999</c:v>
                </c:pt>
                <c:pt idx="394">
                  <c:v>1.218</c:v>
                </c:pt>
                <c:pt idx="395">
                  <c:v>1.2270000000000001</c:v>
                </c:pt>
                <c:pt idx="396">
                  <c:v>1.198</c:v>
                </c:pt>
                <c:pt idx="397">
                  <c:v>1.202</c:v>
                </c:pt>
                <c:pt idx="398">
                  <c:v>1.208</c:v>
                </c:pt>
                <c:pt idx="399">
                  <c:v>1.2030000000000001</c:v>
                </c:pt>
                <c:pt idx="400">
                  <c:v>1.1910000000000001</c:v>
                </c:pt>
                <c:pt idx="401">
                  <c:v>1.1479999999999999</c:v>
                </c:pt>
                <c:pt idx="402">
                  <c:v>1.1539999999999999</c:v>
                </c:pt>
                <c:pt idx="403">
                  <c:v>1.147</c:v>
                </c:pt>
                <c:pt idx="404">
                  <c:v>1.165</c:v>
                </c:pt>
                <c:pt idx="405">
                  <c:v>1.145</c:v>
                </c:pt>
                <c:pt idx="406">
                  <c:v>1.1759999999999999</c:v>
                </c:pt>
                <c:pt idx="407">
                  <c:v>1.1459999999999999</c:v>
                </c:pt>
                <c:pt idx="408">
                  <c:v>1.147</c:v>
                </c:pt>
                <c:pt idx="409">
                  <c:v>1.119</c:v>
                </c:pt>
                <c:pt idx="410">
                  <c:v>1.169</c:v>
                </c:pt>
                <c:pt idx="411">
                  <c:v>1.1539999999999999</c:v>
                </c:pt>
                <c:pt idx="412">
                  <c:v>1.1299999999999999</c:v>
                </c:pt>
                <c:pt idx="413">
                  <c:v>1.1339999999999999</c:v>
                </c:pt>
                <c:pt idx="414">
                  <c:v>1.167</c:v>
                </c:pt>
                <c:pt idx="415">
                  <c:v>1.1000000000000001</c:v>
                </c:pt>
                <c:pt idx="416">
                  <c:v>1.0609999999999999</c:v>
                </c:pt>
                <c:pt idx="417">
                  <c:v>1.052</c:v>
                </c:pt>
                <c:pt idx="418">
                  <c:v>1.0580000000000001</c:v>
                </c:pt>
                <c:pt idx="419">
                  <c:v>1.0580000000000001</c:v>
                </c:pt>
                <c:pt idx="420">
                  <c:v>1.026</c:v>
                </c:pt>
                <c:pt idx="421">
                  <c:v>1.0169999999999999</c:v>
                </c:pt>
                <c:pt idx="422">
                  <c:v>0.95199999999999996</c:v>
                </c:pt>
                <c:pt idx="423">
                  <c:v>1.0129999999999999</c:v>
                </c:pt>
                <c:pt idx="424">
                  <c:v>1</c:v>
                </c:pt>
                <c:pt idx="425">
                  <c:v>0.98899999999999999</c:v>
                </c:pt>
                <c:pt idx="426">
                  <c:v>0.99199999999999999</c:v>
                </c:pt>
                <c:pt idx="427">
                  <c:v>0.98099999999999998</c:v>
                </c:pt>
                <c:pt idx="428">
                  <c:v>0.94699999999999995</c:v>
                </c:pt>
                <c:pt idx="429">
                  <c:v>0.93799999999999994</c:v>
                </c:pt>
                <c:pt idx="430">
                  <c:v>0.90900000000000003</c:v>
                </c:pt>
                <c:pt idx="431">
                  <c:v>0.88300000000000001</c:v>
                </c:pt>
                <c:pt idx="432">
                  <c:v>0.89</c:v>
                </c:pt>
                <c:pt idx="433">
                  <c:v>0.88100000000000001</c:v>
                </c:pt>
                <c:pt idx="434">
                  <c:v>0.93</c:v>
                </c:pt>
                <c:pt idx="435">
                  <c:v>0.95399999999999996</c:v>
                </c:pt>
                <c:pt idx="436">
                  <c:v>0.96899999999999997</c:v>
                </c:pt>
                <c:pt idx="437">
                  <c:v>0.92800000000000005</c:v>
                </c:pt>
                <c:pt idx="438">
                  <c:v>0.95199999999999996</c:v>
                </c:pt>
                <c:pt idx="439">
                  <c:v>0.996</c:v>
                </c:pt>
                <c:pt idx="440">
                  <c:v>1.046</c:v>
                </c:pt>
                <c:pt idx="441">
                  <c:v>1.0389999999999999</c:v>
                </c:pt>
                <c:pt idx="442">
                  <c:v>1.0820000000000001</c:v>
                </c:pt>
                <c:pt idx="443">
                  <c:v>1.0660000000000001</c:v>
                </c:pt>
                <c:pt idx="444">
                  <c:v>1.06</c:v>
                </c:pt>
                <c:pt idx="445">
                  <c:v>1.0489999999999999</c:v>
                </c:pt>
                <c:pt idx="446">
                  <c:v>1.081</c:v>
                </c:pt>
                <c:pt idx="447">
                  <c:v>1.042</c:v>
                </c:pt>
                <c:pt idx="448">
                  <c:v>1.01</c:v>
                </c:pt>
                <c:pt idx="449">
                  <c:v>1.012</c:v>
                </c:pt>
                <c:pt idx="450">
                  <c:v>1.0029999999999999</c:v>
                </c:pt>
                <c:pt idx="451">
                  <c:v>0.97199999999999998</c:v>
                </c:pt>
                <c:pt idx="452">
                  <c:v>0.97099999999999997</c:v>
                </c:pt>
                <c:pt idx="453">
                  <c:v>0.96299999999999997</c:v>
                </c:pt>
                <c:pt idx="454">
                  <c:v>0.94599999999999995</c:v>
                </c:pt>
                <c:pt idx="455">
                  <c:v>0.90100000000000002</c:v>
                </c:pt>
                <c:pt idx="456">
                  <c:v>0.90200000000000002</c:v>
                </c:pt>
                <c:pt idx="457">
                  <c:v>0.92500000000000004</c:v>
                </c:pt>
                <c:pt idx="458">
                  <c:v>0.90600000000000003</c:v>
                </c:pt>
                <c:pt idx="459">
                  <c:v>0.90500000000000003</c:v>
                </c:pt>
                <c:pt idx="460">
                  <c:v>0.90700000000000003</c:v>
                </c:pt>
                <c:pt idx="461">
                  <c:v>0.90500000000000003</c:v>
                </c:pt>
                <c:pt idx="462">
                  <c:v>0.88600000000000001</c:v>
                </c:pt>
                <c:pt idx="463">
                  <c:v>0.89400000000000002</c:v>
                </c:pt>
                <c:pt idx="464">
                  <c:v>0.83699999999999997</c:v>
                </c:pt>
                <c:pt idx="465">
                  <c:v>0.755</c:v>
                </c:pt>
                <c:pt idx="466">
                  <c:v>0.81899999999999995</c:v>
                </c:pt>
                <c:pt idx="467">
                  <c:v>0.85799999999999998</c:v>
                </c:pt>
                <c:pt idx="468">
                  <c:v>0.84799999999999998</c:v>
                </c:pt>
                <c:pt idx="469">
                  <c:v>0.87</c:v>
                </c:pt>
                <c:pt idx="470">
                  <c:v>0.87</c:v>
                </c:pt>
                <c:pt idx="471">
                  <c:v>0.90100000000000002</c:v>
                </c:pt>
                <c:pt idx="472">
                  <c:v>0.89100000000000001</c:v>
                </c:pt>
                <c:pt idx="473">
                  <c:v>0.86799999999999999</c:v>
                </c:pt>
                <c:pt idx="474">
                  <c:v>0.876</c:v>
                </c:pt>
                <c:pt idx="475">
                  <c:v>0.89700000000000002</c:v>
                </c:pt>
                <c:pt idx="476">
                  <c:v>0.84399999999999997</c:v>
                </c:pt>
                <c:pt idx="477">
                  <c:v>0.84</c:v>
                </c:pt>
                <c:pt idx="478">
                  <c:v>0.85199999999999998</c:v>
                </c:pt>
                <c:pt idx="479">
                  <c:v>0.80600000000000005</c:v>
                </c:pt>
                <c:pt idx="480">
                  <c:v>0.82599999999999996</c:v>
                </c:pt>
                <c:pt idx="481">
                  <c:v>0.82599999999999996</c:v>
                </c:pt>
                <c:pt idx="482">
                  <c:v>0.81599999999999995</c:v>
                </c:pt>
                <c:pt idx="483">
                  <c:v>0.83399999999999996</c:v>
                </c:pt>
                <c:pt idx="484">
                  <c:v>0.82599999999999996</c:v>
                </c:pt>
                <c:pt idx="485">
                  <c:v>0.80900000000000005</c:v>
                </c:pt>
                <c:pt idx="486">
                  <c:v>0.79800000000000004</c:v>
                </c:pt>
                <c:pt idx="487">
                  <c:v>0.78400000000000003</c:v>
                </c:pt>
                <c:pt idx="488">
                  <c:v>0.80100000000000005</c:v>
                </c:pt>
                <c:pt idx="489">
                  <c:v>0.79600000000000004</c:v>
                </c:pt>
                <c:pt idx="490">
                  <c:v>0.84799999999999998</c:v>
                </c:pt>
                <c:pt idx="491">
                  <c:v>0.79800000000000004</c:v>
                </c:pt>
                <c:pt idx="492">
                  <c:v>0.76900000000000002</c:v>
                </c:pt>
                <c:pt idx="493">
                  <c:v>0.78</c:v>
                </c:pt>
                <c:pt idx="494">
                  <c:v>0.747</c:v>
                </c:pt>
                <c:pt idx="495">
                  <c:v>0.73499999999999999</c:v>
                </c:pt>
                <c:pt idx="496">
                  <c:v>0.7</c:v>
                </c:pt>
                <c:pt idx="497">
                  <c:v>0.7</c:v>
                </c:pt>
                <c:pt idx="498">
                  <c:v>0.72699999999999998</c:v>
                </c:pt>
                <c:pt idx="499">
                  <c:v>0.74099999999999999</c:v>
                </c:pt>
                <c:pt idx="500">
                  <c:v>0.747</c:v>
                </c:pt>
                <c:pt idx="501">
                  <c:v>0.77200000000000002</c:v>
                </c:pt>
                <c:pt idx="502">
                  <c:v>0.78</c:v>
                </c:pt>
                <c:pt idx="503">
                  <c:v>0.71199999999999997</c:v>
                </c:pt>
                <c:pt idx="504">
                  <c:v>0.68500000000000005</c:v>
                </c:pt>
                <c:pt idx="505">
                  <c:v>0.68</c:v>
                </c:pt>
                <c:pt idx="506">
                  <c:v>0.67600000000000005</c:v>
                </c:pt>
                <c:pt idx="507">
                  <c:v>0.623</c:v>
                </c:pt>
                <c:pt idx="508">
                  <c:v>0.622</c:v>
                </c:pt>
                <c:pt idx="509">
                  <c:v>0.59499999999999997</c:v>
                </c:pt>
                <c:pt idx="510">
                  <c:v>0.59099999999999997</c:v>
                </c:pt>
                <c:pt idx="511">
                  <c:v>0.61599999999999999</c:v>
                </c:pt>
                <c:pt idx="512">
                  <c:v>0.59199999999999997</c:v>
                </c:pt>
                <c:pt idx="513">
                  <c:v>0.6</c:v>
                </c:pt>
                <c:pt idx="514">
                  <c:v>0.59099999999999997</c:v>
                </c:pt>
                <c:pt idx="515">
                  <c:v>0.58699999999999997</c:v>
                </c:pt>
                <c:pt idx="516">
                  <c:v>0.58699999999999997</c:v>
                </c:pt>
                <c:pt idx="517">
                  <c:v>0.58699999999999997</c:v>
                </c:pt>
                <c:pt idx="518">
                  <c:v>0.54300000000000004</c:v>
                </c:pt>
                <c:pt idx="519">
                  <c:v>0.53900000000000003</c:v>
                </c:pt>
                <c:pt idx="520">
                  <c:v>0.53800000000000003</c:v>
                </c:pt>
                <c:pt idx="521">
                  <c:v>0.53800000000000003</c:v>
                </c:pt>
                <c:pt idx="522">
                  <c:v>0.497</c:v>
                </c:pt>
                <c:pt idx="523">
                  <c:v>0.51700000000000002</c:v>
                </c:pt>
                <c:pt idx="524">
                  <c:v>0.44500000000000001</c:v>
                </c:pt>
                <c:pt idx="525">
                  <c:v>0.48299999999999998</c:v>
                </c:pt>
                <c:pt idx="526">
                  <c:v>0.50900000000000001</c:v>
                </c:pt>
                <c:pt idx="527">
                  <c:v>0.49099999999999999</c:v>
                </c:pt>
                <c:pt idx="528">
                  <c:v>0.47799999999999998</c:v>
                </c:pt>
                <c:pt idx="529">
                  <c:v>0.47599999999999998</c:v>
                </c:pt>
                <c:pt idx="530">
                  <c:v>0.42299999999999999</c:v>
                </c:pt>
                <c:pt idx="531">
                  <c:v>0.47299999999999998</c:v>
                </c:pt>
                <c:pt idx="532">
                  <c:v>0.45200000000000001</c:v>
                </c:pt>
                <c:pt idx="533">
                  <c:v>0.439</c:v>
                </c:pt>
                <c:pt idx="534">
                  <c:v>0.44800000000000001</c:v>
                </c:pt>
                <c:pt idx="535">
                  <c:v>0.52300000000000002</c:v>
                </c:pt>
                <c:pt idx="536">
                  <c:v>0.44600000000000001</c:v>
                </c:pt>
                <c:pt idx="537">
                  <c:v>0.36099999999999999</c:v>
                </c:pt>
                <c:pt idx="538">
                  <c:v>0.39400000000000002</c:v>
                </c:pt>
                <c:pt idx="539">
                  <c:v>0.38100000000000001</c:v>
                </c:pt>
                <c:pt idx="540">
                  <c:v>0.35199999999999998</c:v>
                </c:pt>
                <c:pt idx="541">
                  <c:v>0.35799999999999998</c:v>
                </c:pt>
                <c:pt idx="542">
                  <c:v>0.30199999999999999</c:v>
                </c:pt>
                <c:pt idx="543">
                  <c:v>0.312</c:v>
                </c:pt>
                <c:pt idx="544">
                  <c:v>0.34399999999999997</c:v>
                </c:pt>
                <c:pt idx="545">
                  <c:v>0.36499999999999999</c:v>
                </c:pt>
                <c:pt idx="546">
                  <c:v>0.36499999999999999</c:v>
                </c:pt>
                <c:pt idx="547">
                  <c:v>0.374</c:v>
                </c:pt>
                <c:pt idx="548">
                  <c:v>0.35399999999999998</c:v>
                </c:pt>
                <c:pt idx="549">
                  <c:v>0.36899999999999999</c:v>
                </c:pt>
                <c:pt idx="550">
                  <c:v>0.35399999999999998</c:v>
                </c:pt>
                <c:pt idx="551">
                  <c:v>0.318</c:v>
                </c:pt>
                <c:pt idx="552">
                  <c:v>0.34100000000000003</c:v>
                </c:pt>
                <c:pt idx="553">
                  <c:v>0.33300000000000002</c:v>
                </c:pt>
                <c:pt idx="554">
                  <c:v>0.37</c:v>
                </c:pt>
                <c:pt idx="555">
                  <c:v>0.38</c:v>
                </c:pt>
                <c:pt idx="556">
                  <c:v>0.379</c:v>
                </c:pt>
                <c:pt idx="557">
                  <c:v>0.36499999999999999</c:v>
                </c:pt>
                <c:pt idx="558">
                  <c:v>0.36399999999999999</c:v>
                </c:pt>
                <c:pt idx="559">
                  <c:v>0.374</c:v>
                </c:pt>
                <c:pt idx="560">
                  <c:v>0.32400000000000001</c:v>
                </c:pt>
                <c:pt idx="561">
                  <c:v>0.29699999999999999</c:v>
                </c:pt>
                <c:pt idx="562">
                  <c:v>0.32700000000000001</c:v>
                </c:pt>
                <c:pt idx="563">
                  <c:v>0.35499999999999998</c:v>
                </c:pt>
                <c:pt idx="564">
                  <c:v>0.36099999999999999</c:v>
                </c:pt>
                <c:pt idx="565">
                  <c:v>0.38200000000000001</c:v>
                </c:pt>
                <c:pt idx="566">
                  <c:v>0.34699999999999998</c:v>
                </c:pt>
                <c:pt idx="567">
                  <c:v>0.39300000000000002</c:v>
                </c:pt>
                <c:pt idx="568">
                  <c:v>0.311</c:v>
                </c:pt>
                <c:pt idx="569">
                  <c:v>0.23300000000000001</c:v>
                </c:pt>
                <c:pt idx="570">
                  <c:v>0.20799999999999999</c:v>
                </c:pt>
                <c:pt idx="571">
                  <c:v>0.247</c:v>
                </c:pt>
                <c:pt idx="572">
                  <c:v>0.25600000000000001</c:v>
                </c:pt>
                <c:pt idx="573">
                  <c:v>0.27800000000000002</c:v>
                </c:pt>
                <c:pt idx="574">
                  <c:v>0.28100000000000003</c:v>
                </c:pt>
                <c:pt idx="575">
                  <c:v>0.19600000000000001</c:v>
                </c:pt>
                <c:pt idx="576">
                  <c:v>0.186</c:v>
                </c:pt>
                <c:pt idx="577">
                  <c:v>0.183</c:v>
                </c:pt>
                <c:pt idx="578">
                  <c:v>0.223</c:v>
                </c:pt>
                <c:pt idx="579">
                  <c:v>0.23499999999999999</c:v>
                </c:pt>
                <c:pt idx="580">
                  <c:v>0.219</c:v>
                </c:pt>
                <c:pt idx="581">
                  <c:v>0.214</c:v>
                </c:pt>
                <c:pt idx="582">
                  <c:v>0.20599999999999999</c:v>
                </c:pt>
                <c:pt idx="583">
                  <c:v>0.20499999999999999</c:v>
                </c:pt>
                <c:pt idx="584">
                  <c:v>0.18</c:v>
                </c:pt>
                <c:pt idx="585">
                  <c:v>0.16600000000000001</c:v>
                </c:pt>
                <c:pt idx="586">
                  <c:v>0.193</c:v>
                </c:pt>
                <c:pt idx="587">
                  <c:v>0.193</c:v>
                </c:pt>
                <c:pt idx="588">
                  <c:v>0.193</c:v>
                </c:pt>
                <c:pt idx="589">
                  <c:v>0.185</c:v>
                </c:pt>
                <c:pt idx="590">
                  <c:v>0.16200000000000001</c:v>
                </c:pt>
                <c:pt idx="591">
                  <c:v>0.159</c:v>
                </c:pt>
                <c:pt idx="592">
                  <c:v>0.154</c:v>
                </c:pt>
                <c:pt idx="593">
                  <c:v>0.156</c:v>
                </c:pt>
                <c:pt idx="594">
                  <c:v>0.13700000000000001</c:v>
                </c:pt>
                <c:pt idx="595">
                  <c:v>0.106</c:v>
                </c:pt>
                <c:pt idx="596">
                  <c:v>8.4000000000000005E-2</c:v>
                </c:pt>
                <c:pt idx="597">
                  <c:v>7.6999999999999999E-2</c:v>
                </c:pt>
                <c:pt idx="598">
                  <c:v>7.3999999999999996E-2</c:v>
                </c:pt>
                <c:pt idx="599">
                  <c:v>0.1</c:v>
                </c:pt>
                <c:pt idx="600">
                  <c:v>0.16400000000000001</c:v>
                </c:pt>
                <c:pt idx="601">
                  <c:v>0.16400000000000001</c:v>
                </c:pt>
                <c:pt idx="602">
                  <c:v>0.154</c:v>
                </c:pt>
                <c:pt idx="603">
                  <c:v>0.161</c:v>
                </c:pt>
                <c:pt idx="604">
                  <c:v>0.16200000000000001</c:v>
                </c:pt>
                <c:pt idx="605">
                  <c:v>0.28399999999999997</c:v>
                </c:pt>
                <c:pt idx="606">
                  <c:v>0.36399999999999999</c:v>
                </c:pt>
                <c:pt idx="607">
                  <c:v>0.37</c:v>
                </c:pt>
                <c:pt idx="608">
                  <c:v>0.45200000000000001</c:v>
                </c:pt>
                <c:pt idx="609">
                  <c:v>0.51400000000000001</c:v>
                </c:pt>
                <c:pt idx="610">
                  <c:v>0.58499999999999996</c:v>
                </c:pt>
                <c:pt idx="611">
                  <c:v>0.58899999999999997</c:v>
                </c:pt>
                <c:pt idx="612">
                  <c:v>0.54600000000000004</c:v>
                </c:pt>
                <c:pt idx="613">
                  <c:v>0.60899999999999999</c:v>
                </c:pt>
                <c:pt idx="614">
                  <c:v>0.67400000000000004</c:v>
                </c:pt>
                <c:pt idx="615">
                  <c:v>0.72299999999999998</c:v>
                </c:pt>
                <c:pt idx="616">
                  <c:v>0.70099999999999996</c:v>
                </c:pt>
                <c:pt idx="617">
                  <c:v>0.623</c:v>
                </c:pt>
                <c:pt idx="618">
                  <c:v>0.64800000000000002</c:v>
                </c:pt>
                <c:pt idx="619">
                  <c:v>0.59299999999999997</c:v>
                </c:pt>
                <c:pt idx="620">
                  <c:v>0.63100000000000001</c:v>
                </c:pt>
                <c:pt idx="621">
                  <c:v>0.63800000000000001</c:v>
                </c:pt>
                <c:pt idx="622">
                  <c:v>0.60199999999999998</c:v>
                </c:pt>
                <c:pt idx="623">
                  <c:v>0.60299999999999998</c:v>
                </c:pt>
                <c:pt idx="624">
                  <c:v>0.54500000000000004</c:v>
                </c:pt>
                <c:pt idx="625">
                  <c:v>0.55300000000000005</c:v>
                </c:pt>
                <c:pt idx="626">
                  <c:v>0.52900000000000003</c:v>
                </c:pt>
                <c:pt idx="627">
                  <c:v>0.48599999999999999</c:v>
                </c:pt>
                <c:pt idx="628">
                  <c:v>0.54</c:v>
                </c:pt>
                <c:pt idx="629">
                  <c:v>0.71299999999999997</c:v>
                </c:pt>
                <c:pt idx="630">
                  <c:v>0.88100000000000001</c:v>
                </c:pt>
                <c:pt idx="631">
                  <c:v>0.83699999999999997</c:v>
                </c:pt>
                <c:pt idx="632">
                  <c:v>0.84299999999999997</c:v>
                </c:pt>
                <c:pt idx="633">
                  <c:v>0.878</c:v>
                </c:pt>
                <c:pt idx="634">
                  <c:v>0.94899999999999995</c:v>
                </c:pt>
                <c:pt idx="635">
                  <c:v>0.98</c:v>
                </c:pt>
                <c:pt idx="636">
                  <c:v>0.88300000000000001</c:v>
                </c:pt>
                <c:pt idx="637">
                  <c:v>0.83299999999999996</c:v>
                </c:pt>
                <c:pt idx="638">
                  <c:v>0.82299999999999995</c:v>
                </c:pt>
                <c:pt idx="639">
                  <c:v>0.79600000000000004</c:v>
                </c:pt>
                <c:pt idx="640">
                  <c:v>0.80700000000000005</c:v>
                </c:pt>
                <c:pt idx="641">
                  <c:v>0.80600000000000005</c:v>
                </c:pt>
                <c:pt idx="642">
                  <c:v>0.75</c:v>
                </c:pt>
                <c:pt idx="643">
                  <c:v>0.88300000000000001</c:v>
                </c:pt>
                <c:pt idx="644">
                  <c:v>0.871</c:v>
                </c:pt>
                <c:pt idx="645">
                  <c:v>0.84299999999999997</c:v>
                </c:pt>
                <c:pt idx="646">
                  <c:v>0.86099999999999999</c:v>
                </c:pt>
                <c:pt idx="647">
                  <c:v>0.92100000000000004</c:v>
                </c:pt>
                <c:pt idx="648">
                  <c:v>0.79400000000000004</c:v>
                </c:pt>
                <c:pt idx="649">
                  <c:v>0.76300000000000001</c:v>
                </c:pt>
                <c:pt idx="650">
                  <c:v>0.81200000000000006</c:v>
                </c:pt>
                <c:pt idx="651">
                  <c:v>0.84399999999999997</c:v>
                </c:pt>
                <c:pt idx="652">
                  <c:v>0.78900000000000003</c:v>
                </c:pt>
                <c:pt idx="653">
                  <c:v>0.76300000000000001</c:v>
                </c:pt>
                <c:pt idx="654">
                  <c:v>0.64200000000000002</c:v>
                </c:pt>
                <c:pt idx="655">
                  <c:v>0.67</c:v>
                </c:pt>
                <c:pt idx="656">
                  <c:v>0.71799999999999997</c:v>
                </c:pt>
                <c:pt idx="657">
                  <c:v>0.89600000000000002</c:v>
                </c:pt>
                <c:pt idx="658">
                  <c:v>0.85399999999999998</c:v>
                </c:pt>
                <c:pt idx="659">
                  <c:v>0.83499999999999996</c:v>
                </c:pt>
                <c:pt idx="660">
                  <c:v>0.82699999999999996</c:v>
                </c:pt>
                <c:pt idx="661">
                  <c:v>0.83199999999999996</c:v>
                </c:pt>
                <c:pt idx="662">
                  <c:v>0.78700000000000003</c:v>
                </c:pt>
                <c:pt idx="663">
                  <c:v>0.76100000000000001</c:v>
                </c:pt>
                <c:pt idx="664">
                  <c:v>0.78</c:v>
                </c:pt>
                <c:pt idx="665">
                  <c:v>0.746</c:v>
                </c:pt>
                <c:pt idx="666">
                  <c:v>0.74099999999999999</c:v>
                </c:pt>
                <c:pt idx="667">
                  <c:v>0.69</c:v>
                </c:pt>
                <c:pt idx="668">
                  <c:v>0.69</c:v>
                </c:pt>
                <c:pt idx="669">
                  <c:v>0.68899999999999995</c:v>
                </c:pt>
                <c:pt idx="670">
                  <c:v>0.71599999999999997</c:v>
                </c:pt>
                <c:pt idx="671">
                  <c:v>0.64900000000000002</c:v>
                </c:pt>
                <c:pt idx="672">
                  <c:v>0.64300000000000002</c:v>
                </c:pt>
                <c:pt idx="673">
                  <c:v>0.628</c:v>
                </c:pt>
                <c:pt idx="674">
                  <c:v>0.63800000000000001</c:v>
                </c:pt>
                <c:pt idx="675">
                  <c:v>0.753</c:v>
                </c:pt>
                <c:pt idx="676">
                  <c:v>0.70799999999999996</c:v>
                </c:pt>
                <c:pt idx="677">
                  <c:v>0.66100000000000003</c:v>
                </c:pt>
                <c:pt idx="678">
                  <c:v>0.69699999999999995</c:v>
                </c:pt>
                <c:pt idx="679">
                  <c:v>0.63100000000000001</c:v>
                </c:pt>
                <c:pt idx="680">
                  <c:v>0.60299999999999998</c:v>
                </c:pt>
                <c:pt idx="681">
                  <c:v>0.629</c:v>
                </c:pt>
                <c:pt idx="682">
                  <c:v>0.65900000000000003</c:v>
                </c:pt>
                <c:pt idx="683">
                  <c:v>0.626</c:v>
                </c:pt>
                <c:pt idx="684">
                  <c:v>0.64100000000000001</c:v>
                </c:pt>
                <c:pt idx="685">
                  <c:v>0.61799999999999999</c:v>
                </c:pt>
                <c:pt idx="686">
                  <c:v>0.58099999999999996</c:v>
                </c:pt>
                <c:pt idx="687">
                  <c:v>0.56299999999999994</c:v>
                </c:pt>
                <c:pt idx="688">
                  <c:v>0.59099999999999997</c:v>
                </c:pt>
                <c:pt idx="689">
                  <c:v>0.72899999999999998</c:v>
                </c:pt>
                <c:pt idx="690">
                  <c:v>0.70299999999999996</c:v>
                </c:pt>
                <c:pt idx="691">
                  <c:v>0.74099999999999999</c:v>
                </c:pt>
                <c:pt idx="692">
                  <c:v>0.74099999999999999</c:v>
                </c:pt>
                <c:pt idx="693">
                  <c:v>0.79700000000000004</c:v>
                </c:pt>
                <c:pt idx="694">
                  <c:v>0.79600000000000004</c:v>
                </c:pt>
                <c:pt idx="695">
                  <c:v>0.78100000000000003</c:v>
                </c:pt>
                <c:pt idx="696">
                  <c:v>0.72299999999999998</c:v>
                </c:pt>
                <c:pt idx="697">
                  <c:v>0.66600000000000004</c:v>
                </c:pt>
                <c:pt idx="698">
                  <c:v>0.67400000000000004</c:v>
                </c:pt>
                <c:pt idx="699">
                  <c:v>0.67500000000000004</c:v>
                </c:pt>
                <c:pt idx="700">
                  <c:v>0.69699999999999995</c:v>
                </c:pt>
                <c:pt idx="701">
                  <c:v>0.69399999999999995</c:v>
                </c:pt>
                <c:pt idx="702">
                  <c:v>0.65200000000000002</c:v>
                </c:pt>
                <c:pt idx="703">
                  <c:v>0.65400000000000003</c:v>
                </c:pt>
                <c:pt idx="704">
                  <c:v>0.74199999999999999</c:v>
                </c:pt>
                <c:pt idx="705">
                  <c:v>0.77300000000000002</c:v>
                </c:pt>
                <c:pt idx="706">
                  <c:v>0.77900000000000003</c:v>
                </c:pt>
                <c:pt idx="707">
                  <c:v>0.66200000000000003</c:v>
                </c:pt>
                <c:pt idx="708">
                  <c:v>0.68300000000000005</c:v>
                </c:pt>
                <c:pt idx="709">
                  <c:v>0.58899999999999997</c:v>
                </c:pt>
                <c:pt idx="710">
                  <c:v>0.59599999999999997</c:v>
                </c:pt>
                <c:pt idx="711">
                  <c:v>0.60199999999999998</c:v>
                </c:pt>
                <c:pt idx="712">
                  <c:v>0.64700000000000002</c:v>
                </c:pt>
                <c:pt idx="713">
                  <c:v>0.58499999999999996</c:v>
                </c:pt>
                <c:pt idx="714">
                  <c:v>0.58199999999999996</c:v>
                </c:pt>
                <c:pt idx="715">
                  <c:v>0.58599999999999997</c:v>
                </c:pt>
                <c:pt idx="716">
                  <c:v>0.53500000000000003</c:v>
                </c:pt>
                <c:pt idx="717">
                  <c:v>0.50900000000000001</c:v>
                </c:pt>
                <c:pt idx="718">
                  <c:v>0.56499999999999995</c:v>
                </c:pt>
                <c:pt idx="719">
                  <c:v>0.59499999999999997</c:v>
                </c:pt>
                <c:pt idx="720">
                  <c:v>0.59199999999999997</c:v>
                </c:pt>
                <c:pt idx="721">
                  <c:v>0.58499999999999996</c:v>
                </c:pt>
                <c:pt idx="722">
                  <c:v>0.61499999999999999</c:v>
                </c:pt>
                <c:pt idx="723">
                  <c:v>0.57699999999999996</c:v>
                </c:pt>
                <c:pt idx="724">
                  <c:v>0.58599999999999997</c:v>
                </c:pt>
                <c:pt idx="725">
                  <c:v>0.54</c:v>
                </c:pt>
                <c:pt idx="726">
                  <c:v>0.54900000000000004</c:v>
                </c:pt>
                <c:pt idx="727">
                  <c:v>0.54700000000000004</c:v>
                </c:pt>
                <c:pt idx="728">
                  <c:v>0.56399999999999995</c:v>
                </c:pt>
                <c:pt idx="729">
                  <c:v>0.625</c:v>
                </c:pt>
                <c:pt idx="730">
                  <c:v>0.56699999999999995</c:v>
                </c:pt>
                <c:pt idx="731">
                  <c:v>0.495</c:v>
                </c:pt>
                <c:pt idx="732">
                  <c:v>0.51100000000000001</c:v>
                </c:pt>
                <c:pt idx="733">
                  <c:v>0.499</c:v>
                </c:pt>
                <c:pt idx="734">
                  <c:v>0.442</c:v>
                </c:pt>
                <c:pt idx="735">
                  <c:v>0.438</c:v>
                </c:pt>
                <c:pt idx="736">
                  <c:v>0.53</c:v>
                </c:pt>
                <c:pt idx="737">
                  <c:v>0.51700000000000002</c:v>
                </c:pt>
                <c:pt idx="738">
                  <c:v>0.55700000000000005</c:v>
                </c:pt>
                <c:pt idx="739">
                  <c:v>0.57299999999999995</c:v>
                </c:pt>
                <c:pt idx="740">
                  <c:v>0.59799999999999998</c:v>
                </c:pt>
                <c:pt idx="741">
                  <c:v>0.60599999999999998</c:v>
                </c:pt>
                <c:pt idx="742">
                  <c:v>0.69199999999999995</c:v>
                </c:pt>
                <c:pt idx="743">
                  <c:v>0.66100000000000003</c:v>
                </c:pt>
                <c:pt idx="744">
                  <c:v>0.62</c:v>
                </c:pt>
                <c:pt idx="745">
                  <c:v>0.61</c:v>
                </c:pt>
                <c:pt idx="746">
                  <c:v>0.60699999999999998</c:v>
                </c:pt>
                <c:pt idx="747">
                  <c:v>0.55800000000000005</c:v>
                </c:pt>
                <c:pt idx="748">
                  <c:v>0.52900000000000003</c:v>
                </c:pt>
                <c:pt idx="749">
                  <c:v>0.52300000000000002</c:v>
                </c:pt>
                <c:pt idx="750">
                  <c:v>0.505</c:v>
                </c:pt>
                <c:pt idx="751">
                  <c:v>0.47799999999999998</c:v>
                </c:pt>
                <c:pt idx="752">
                  <c:v>0.47899999999999998</c:v>
                </c:pt>
                <c:pt idx="753">
                  <c:v>0.52900000000000003</c:v>
                </c:pt>
                <c:pt idx="754">
                  <c:v>0.51600000000000001</c:v>
                </c:pt>
                <c:pt idx="755">
                  <c:v>0.47</c:v>
                </c:pt>
                <c:pt idx="756">
                  <c:v>0.46899999999999997</c:v>
                </c:pt>
                <c:pt idx="757">
                  <c:v>0.45900000000000002</c:v>
                </c:pt>
                <c:pt idx="758">
                  <c:v>0.47199999999999998</c:v>
                </c:pt>
                <c:pt idx="759">
                  <c:v>0.46700000000000003</c:v>
                </c:pt>
                <c:pt idx="760">
                  <c:v>0.46899999999999997</c:v>
                </c:pt>
                <c:pt idx="761">
                  <c:v>0.66500000000000004</c:v>
                </c:pt>
                <c:pt idx="762">
                  <c:v>0.67700000000000005</c:v>
                </c:pt>
                <c:pt idx="763">
                  <c:v>0.58099999999999996</c:v>
                </c:pt>
                <c:pt idx="764">
                  <c:v>0.56999999999999995</c:v>
                </c:pt>
                <c:pt idx="765">
                  <c:v>0.59899999999999998</c:v>
                </c:pt>
                <c:pt idx="766">
                  <c:v>0.56699999999999995</c:v>
                </c:pt>
                <c:pt idx="767">
                  <c:v>0.53900000000000003</c:v>
                </c:pt>
                <c:pt idx="768">
                  <c:v>0.57299999999999995</c:v>
                </c:pt>
                <c:pt idx="769">
                  <c:v>0.64</c:v>
                </c:pt>
                <c:pt idx="770">
                  <c:v>0.67700000000000005</c:v>
                </c:pt>
                <c:pt idx="771">
                  <c:v>0.59799999999999998</c:v>
                </c:pt>
                <c:pt idx="772">
                  <c:v>0.54700000000000004</c:v>
                </c:pt>
                <c:pt idx="773">
                  <c:v>0.54900000000000004</c:v>
                </c:pt>
                <c:pt idx="774">
                  <c:v>0.60099999999999998</c:v>
                </c:pt>
                <c:pt idx="775">
                  <c:v>0.626</c:v>
                </c:pt>
                <c:pt idx="776">
                  <c:v>0.63500000000000001</c:v>
                </c:pt>
                <c:pt idx="777">
                  <c:v>0.63500000000000001</c:v>
                </c:pt>
                <c:pt idx="778">
                  <c:v>0.56200000000000006</c:v>
                </c:pt>
                <c:pt idx="779">
                  <c:v>0.628</c:v>
                </c:pt>
                <c:pt idx="780">
                  <c:v>0.628</c:v>
                </c:pt>
                <c:pt idx="781">
                  <c:v>0.628</c:v>
                </c:pt>
                <c:pt idx="782">
                  <c:v>0.628</c:v>
                </c:pt>
                <c:pt idx="783">
                  <c:v>0.56499999999999995</c:v>
                </c:pt>
                <c:pt idx="784">
                  <c:v>0.53900000000000003</c:v>
                </c:pt>
                <c:pt idx="785">
                  <c:v>0.502</c:v>
                </c:pt>
                <c:pt idx="786">
                  <c:v>0.53800000000000003</c:v>
                </c:pt>
                <c:pt idx="787">
                  <c:v>0.51300000000000001</c:v>
                </c:pt>
                <c:pt idx="788">
                  <c:v>0.54</c:v>
                </c:pt>
                <c:pt idx="789">
                  <c:v>0.53200000000000003</c:v>
                </c:pt>
                <c:pt idx="790">
                  <c:v>0.56599999999999995</c:v>
                </c:pt>
                <c:pt idx="791">
                  <c:v>0.57299999999999995</c:v>
                </c:pt>
                <c:pt idx="792">
                  <c:v>0.53900000000000003</c:v>
                </c:pt>
                <c:pt idx="793">
                  <c:v>0.53600000000000003</c:v>
                </c:pt>
                <c:pt idx="794">
                  <c:v>0.54800000000000004</c:v>
                </c:pt>
                <c:pt idx="795">
                  <c:v>0.48099999999999998</c:v>
                </c:pt>
                <c:pt idx="796">
                  <c:v>0.44900000000000001</c:v>
                </c:pt>
                <c:pt idx="797">
                  <c:v>0.48299999999999998</c:v>
                </c:pt>
                <c:pt idx="798">
                  <c:v>0.47099999999999997</c:v>
                </c:pt>
                <c:pt idx="799">
                  <c:v>0.44500000000000001</c:v>
                </c:pt>
                <c:pt idx="800">
                  <c:v>0.443</c:v>
                </c:pt>
                <c:pt idx="801">
                  <c:v>0.40300000000000002</c:v>
                </c:pt>
                <c:pt idx="802">
                  <c:v>0.32400000000000001</c:v>
                </c:pt>
                <c:pt idx="803">
                  <c:v>0.35</c:v>
                </c:pt>
                <c:pt idx="804">
                  <c:v>0.30599999999999999</c:v>
                </c:pt>
                <c:pt idx="805">
                  <c:v>0.27400000000000002</c:v>
                </c:pt>
                <c:pt idx="806">
                  <c:v>0.30199999999999999</c:v>
                </c:pt>
                <c:pt idx="807">
                  <c:v>0.29499999999999998</c:v>
                </c:pt>
                <c:pt idx="808">
                  <c:v>0.217</c:v>
                </c:pt>
                <c:pt idx="809">
                  <c:v>0.23300000000000001</c:v>
                </c:pt>
                <c:pt idx="810">
                  <c:v>0.24099999999999999</c:v>
                </c:pt>
                <c:pt idx="811">
                  <c:v>0.186</c:v>
                </c:pt>
                <c:pt idx="812">
                  <c:v>0.26</c:v>
                </c:pt>
                <c:pt idx="813">
                  <c:v>0.23699999999999999</c:v>
                </c:pt>
                <c:pt idx="814">
                  <c:v>0.26500000000000001</c:v>
                </c:pt>
                <c:pt idx="815">
                  <c:v>0.26800000000000002</c:v>
                </c:pt>
                <c:pt idx="816">
                  <c:v>0.217</c:v>
                </c:pt>
                <c:pt idx="817">
                  <c:v>0.20100000000000001</c:v>
                </c:pt>
                <c:pt idx="818">
                  <c:v>0.17499999999999999</c:v>
                </c:pt>
                <c:pt idx="819">
                  <c:v>0.183</c:v>
                </c:pt>
                <c:pt idx="820">
                  <c:v>0.153</c:v>
                </c:pt>
                <c:pt idx="821">
                  <c:v>0.13700000000000001</c:v>
                </c:pt>
                <c:pt idx="822">
                  <c:v>0.14599999999999999</c:v>
                </c:pt>
                <c:pt idx="823">
                  <c:v>0.106</c:v>
                </c:pt>
                <c:pt idx="824">
                  <c:v>0.14499999999999999</c:v>
                </c:pt>
                <c:pt idx="825">
                  <c:v>0.20599999999999999</c:v>
                </c:pt>
                <c:pt idx="826">
                  <c:v>0.16900000000000001</c:v>
                </c:pt>
                <c:pt idx="827">
                  <c:v>0.23699999999999999</c:v>
                </c:pt>
                <c:pt idx="828">
                  <c:v>0.224</c:v>
                </c:pt>
                <c:pt idx="829">
                  <c:v>0.18099999999999999</c:v>
                </c:pt>
                <c:pt idx="830">
                  <c:v>0.24</c:v>
                </c:pt>
                <c:pt idx="831">
                  <c:v>0.30499999999999999</c:v>
                </c:pt>
                <c:pt idx="832">
                  <c:v>0.27</c:v>
                </c:pt>
                <c:pt idx="833">
                  <c:v>0.27900000000000003</c:v>
                </c:pt>
                <c:pt idx="834">
                  <c:v>0.315</c:v>
                </c:pt>
                <c:pt idx="835">
                  <c:v>0.31</c:v>
                </c:pt>
                <c:pt idx="836">
                  <c:v>0.22900000000000001</c:v>
                </c:pt>
                <c:pt idx="837">
                  <c:v>0.21099999999999999</c:v>
                </c:pt>
                <c:pt idx="838">
                  <c:v>0.23</c:v>
                </c:pt>
                <c:pt idx="839">
                  <c:v>0.21</c:v>
                </c:pt>
                <c:pt idx="840">
                  <c:v>0.193</c:v>
                </c:pt>
                <c:pt idx="841">
                  <c:v>0.17899999999999999</c:v>
                </c:pt>
                <c:pt idx="842">
                  <c:v>0.17899999999999999</c:v>
                </c:pt>
                <c:pt idx="843">
                  <c:v>0.17899999999999999</c:v>
                </c:pt>
                <c:pt idx="844">
                  <c:v>0.13700000000000001</c:v>
                </c:pt>
                <c:pt idx="845">
                  <c:v>0.156</c:v>
                </c:pt>
                <c:pt idx="846">
                  <c:v>0.152</c:v>
                </c:pt>
                <c:pt idx="847">
                  <c:v>0.13300000000000001</c:v>
                </c:pt>
                <c:pt idx="848">
                  <c:v>0.13</c:v>
                </c:pt>
                <c:pt idx="849">
                  <c:v>9.8000000000000004E-2</c:v>
                </c:pt>
                <c:pt idx="850">
                  <c:v>0.11799999999999999</c:v>
                </c:pt>
                <c:pt idx="851">
                  <c:v>8.8999999999999996E-2</c:v>
                </c:pt>
                <c:pt idx="852">
                  <c:v>9.5000000000000001E-2</c:v>
                </c:pt>
                <c:pt idx="853">
                  <c:v>0.11</c:v>
                </c:pt>
                <c:pt idx="854">
                  <c:v>0.16400000000000001</c:v>
                </c:pt>
                <c:pt idx="855">
                  <c:v>0.127</c:v>
                </c:pt>
                <c:pt idx="856">
                  <c:v>0.16600000000000001</c:v>
                </c:pt>
                <c:pt idx="857">
                  <c:v>0.127</c:v>
                </c:pt>
                <c:pt idx="858">
                  <c:v>0.16</c:v>
                </c:pt>
                <c:pt idx="859">
                  <c:v>0.16800000000000001</c:v>
                </c:pt>
                <c:pt idx="860">
                  <c:v>0.153</c:v>
                </c:pt>
                <c:pt idx="861">
                  <c:v>0.23799999999999999</c:v>
                </c:pt>
                <c:pt idx="862">
                  <c:v>0.23</c:v>
                </c:pt>
                <c:pt idx="863">
                  <c:v>0.26300000000000001</c:v>
                </c:pt>
                <c:pt idx="864">
                  <c:v>0.29899999999999999</c:v>
                </c:pt>
                <c:pt idx="865">
                  <c:v>0.28599999999999998</c:v>
                </c:pt>
                <c:pt idx="866">
                  <c:v>0.25600000000000001</c:v>
                </c:pt>
                <c:pt idx="867">
                  <c:v>0.27100000000000002</c:v>
                </c:pt>
                <c:pt idx="868">
                  <c:v>0.26600000000000001</c:v>
                </c:pt>
                <c:pt idx="869">
                  <c:v>0.2</c:v>
                </c:pt>
                <c:pt idx="870">
                  <c:v>0.20300000000000001</c:v>
                </c:pt>
                <c:pt idx="871">
                  <c:v>0.161</c:v>
                </c:pt>
                <c:pt idx="872">
                  <c:v>0.14299999999999999</c:v>
                </c:pt>
                <c:pt idx="873">
                  <c:v>0.125</c:v>
                </c:pt>
                <c:pt idx="874">
                  <c:v>0.123</c:v>
                </c:pt>
                <c:pt idx="875">
                  <c:v>0.125</c:v>
                </c:pt>
                <c:pt idx="876">
                  <c:v>0.154</c:v>
                </c:pt>
                <c:pt idx="877">
                  <c:v>0.123</c:v>
                </c:pt>
                <c:pt idx="878">
                  <c:v>0.14199999999999999</c:v>
                </c:pt>
                <c:pt idx="879">
                  <c:v>0.13200000000000001</c:v>
                </c:pt>
                <c:pt idx="880">
                  <c:v>0.16700000000000001</c:v>
                </c:pt>
                <c:pt idx="881">
                  <c:v>0.16900000000000001</c:v>
                </c:pt>
                <c:pt idx="882">
                  <c:v>0.16400000000000001</c:v>
                </c:pt>
                <c:pt idx="883">
                  <c:v>0.17599999999999999</c:v>
                </c:pt>
                <c:pt idx="884">
                  <c:v>0.17599999999999999</c:v>
                </c:pt>
                <c:pt idx="885">
                  <c:v>0.151</c:v>
                </c:pt>
                <c:pt idx="886">
                  <c:v>0.14499999999999999</c:v>
                </c:pt>
                <c:pt idx="887">
                  <c:v>0.13700000000000001</c:v>
                </c:pt>
                <c:pt idx="888">
                  <c:v>0.16600000000000001</c:v>
                </c:pt>
                <c:pt idx="889">
                  <c:v>0.13800000000000001</c:v>
                </c:pt>
                <c:pt idx="890">
                  <c:v>0.13500000000000001</c:v>
                </c:pt>
                <c:pt idx="891">
                  <c:v>0.113</c:v>
                </c:pt>
                <c:pt idx="892">
                  <c:v>6.7000000000000004E-2</c:v>
                </c:pt>
                <c:pt idx="893">
                  <c:v>8.5000000000000006E-2</c:v>
                </c:pt>
                <c:pt idx="894">
                  <c:v>4.9000000000000002E-2</c:v>
                </c:pt>
                <c:pt idx="895">
                  <c:v>5.3999999999999999E-2</c:v>
                </c:pt>
                <c:pt idx="896">
                  <c:v>3.2000000000000001E-2</c:v>
                </c:pt>
                <c:pt idx="897">
                  <c:v>0.02</c:v>
                </c:pt>
                <c:pt idx="898">
                  <c:v>2.3E-2</c:v>
                </c:pt>
                <c:pt idx="899">
                  <c:v>-4.0000000000000001E-3</c:v>
                </c:pt>
                <c:pt idx="900">
                  <c:v>-1.0999999999999999E-2</c:v>
                </c:pt>
                <c:pt idx="901">
                  <c:v>-2.5000000000000001E-2</c:v>
                </c:pt>
                <c:pt idx="902">
                  <c:v>1.7999999999999999E-2</c:v>
                </c:pt>
                <c:pt idx="903">
                  <c:v>0.05</c:v>
                </c:pt>
                <c:pt idx="904">
                  <c:v>4.9000000000000002E-2</c:v>
                </c:pt>
                <c:pt idx="905">
                  <c:v>6.0999999999999999E-2</c:v>
                </c:pt>
                <c:pt idx="906">
                  <c:v>9.2999999999999999E-2</c:v>
                </c:pt>
                <c:pt idx="907">
                  <c:v>-4.9000000000000002E-2</c:v>
                </c:pt>
                <c:pt idx="908">
                  <c:v>-0.11700000000000001</c:v>
                </c:pt>
                <c:pt idx="909">
                  <c:v>-0.113</c:v>
                </c:pt>
                <c:pt idx="910">
                  <c:v>-0.127</c:v>
                </c:pt>
                <c:pt idx="911">
                  <c:v>-0.13100000000000001</c:v>
                </c:pt>
                <c:pt idx="912">
                  <c:v>-0.127</c:v>
                </c:pt>
                <c:pt idx="913">
                  <c:v>-0.14199999999999999</c:v>
                </c:pt>
                <c:pt idx="914">
                  <c:v>-0.186</c:v>
                </c:pt>
                <c:pt idx="915">
                  <c:v>-0.17699999999999999</c:v>
                </c:pt>
                <c:pt idx="916">
                  <c:v>-0.17100000000000001</c:v>
                </c:pt>
                <c:pt idx="917">
                  <c:v>-0.189</c:v>
                </c:pt>
                <c:pt idx="918">
                  <c:v>-0.16800000000000001</c:v>
                </c:pt>
                <c:pt idx="919">
                  <c:v>-9.0999999999999998E-2</c:v>
                </c:pt>
                <c:pt idx="920">
                  <c:v>-7.4999999999999997E-2</c:v>
                </c:pt>
                <c:pt idx="921">
                  <c:v>-4.1000000000000002E-2</c:v>
                </c:pt>
                <c:pt idx="922">
                  <c:v>5.0000000000000001E-3</c:v>
                </c:pt>
                <c:pt idx="923">
                  <c:v>-1.7000000000000001E-2</c:v>
                </c:pt>
                <c:pt idx="924">
                  <c:v>-3.1E-2</c:v>
                </c:pt>
                <c:pt idx="925">
                  <c:v>-1.2E-2</c:v>
                </c:pt>
                <c:pt idx="926">
                  <c:v>-1.7999999999999999E-2</c:v>
                </c:pt>
                <c:pt idx="927">
                  <c:v>-3.1E-2</c:v>
                </c:pt>
                <c:pt idx="928">
                  <c:v>-4.2999999999999997E-2</c:v>
                </c:pt>
                <c:pt idx="929">
                  <c:v>-2.9000000000000001E-2</c:v>
                </c:pt>
                <c:pt idx="930">
                  <c:v>-8.1000000000000003E-2</c:v>
                </c:pt>
                <c:pt idx="931">
                  <c:v>-9.0999999999999998E-2</c:v>
                </c:pt>
                <c:pt idx="932">
                  <c:v>-0.121</c:v>
                </c:pt>
                <c:pt idx="933">
                  <c:v>-0.1</c:v>
                </c:pt>
                <c:pt idx="934">
                  <c:v>-3.7999999999999999E-2</c:v>
                </c:pt>
                <c:pt idx="935">
                  <c:v>-3.9E-2</c:v>
                </c:pt>
                <c:pt idx="936">
                  <c:v>-9.7000000000000003E-2</c:v>
                </c:pt>
                <c:pt idx="937">
                  <c:v>-6.8000000000000005E-2</c:v>
                </c:pt>
                <c:pt idx="938">
                  <c:v>-6.7000000000000004E-2</c:v>
                </c:pt>
                <c:pt idx="939">
                  <c:v>-7.8E-2</c:v>
                </c:pt>
                <c:pt idx="940">
                  <c:v>-0.11</c:v>
                </c:pt>
                <c:pt idx="941">
                  <c:v>-9.4E-2</c:v>
                </c:pt>
                <c:pt idx="942">
                  <c:v>-0.11</c:v>
                </c:pt>
                <c:pt idx="943">
                  <c:v>-7.5999999999999998E-2</c:v>
                </c:pt>
                <c:pt idx="944">
                  <c:v>-3.1E-2</c:v>
                </c:pt>
                <c:pt idx="945">
                  <c:v>-5.0999999999999997E-2</c:v>
                </c:pt>
                <c:pt idx="946">
                  <c:v>-8.3000000000000004E-2</c:v>
                </c:pt>
                <c:pt idx="947">
                  <c:v>-3.4000000000000002E-2</c:v>
                </c:pt>
                <c:pt idx="948">
                  <c:v>-9.0999999999999998E-2</c:v>
                </c:pt>
                <c:pt idx="949">
                  <c:v>-9.7000000000000003E-2</c:v>
                </c:pt>
                <c:pt idx="950">
                  <c:v>-9.0999999999999998E-2</c:v>
                </c:pt>
                <c:pt idx="951">
                  <c:v>-7.1999999999999995E-2</c:v>
                </c:pt>
                <c:pt idx="952">
                  <c:v>-7.2999999999999995E-2</c:v>
                </c:pt>
                <c:pt idx="953">
                  <c:v>-8.5000000000000006E-2</c:v>
                </c:pt>
                <c:pt idx="954">
                  <c:v>-9.2999999999999999E-2</c:v>
                </c:pt>
                <c:pt idx="955">
                  <c:v>-6.6000000000000003E-2</c:v>
                </c:pt>
                <c:pt idx="956">
                  <c:v>-6.8000000000000005E-2</c:v>
                </c:pt>
                <c:pt idx="957">
                  <c:v>-4.4999999999999998E-2</c:v>
                </c:pt>
                <c:pt idx="958">
                  <c:v>-4.9000000000000002E-2</c:v>
                </c:pt>
                <c:pt idx="959">
                  <c:v>-0.112</c:v>
                </c:pt>
                <c:pt idx="960">
                  <c:v>-0.11799999999999999</c:v>
                </c:pt>
                <c:pt idx="961">
                  <c:v>-6.3E-2</c:v>
                </c:pt>
                <c:pt idx="962">
                  <c:v>8.9999999999999993E-3</c:v>
                </c:pt>
                <c:pt idx="963">
                  <c:v>3.6999999999999998E-2</c:v>
                </c:pt>
                <c:pt idx="964">
                  <c:v>6.9000000000000006E-2</c:v>
                </c:pt>
                <c:pt idx="965">
                  <c:v>0.02</c:v>
                </c:pt>
                <c:pt idx="966">
                  <c:v>0.03</c:v>
                </c:pt>
                <c:pt idx="967">
                  <c:v>6.0000000000000001E-3</c:v>
                </c:pt>
                <c:pt idx="968">
                  <c:v>1.4999999999999999E-2</c:v>
                </c:pt>
                <c:pt idx="969">
                  <c:v>-1.9E-2</c:v>
                </c:pt>
                <c:pt idx="970">
                  <c:v>1E-3</c:v>
                </c:pt>
                <c:pt idx="971">
                  <c:v>-9.8000000000000004E-2</c:v>
                </c:pt>
                <c:pt idx="972">
                  <c:v>-8.3000000000000004E-2</c:v>
                </c:pt>
                <c:pt idx="973">
                  <c:v>-0.11799999999999999</c:v>
                </c:pt>
                <c:pt idx="974">
                  <c:v>-0.14099999999999999</c:v>
                </c:pt>
                <c:pt idx="975">
                  <c:v>-0.14699999999999999</c:v>
                </c:pt>
                <c:pt idx="976">
                  <c:v>-0.11899999999999999</c:v>
                </c:pt>
                <c:pt idx="977">
                  <c:v>-0.122</c:v>
                </c:pt>
                <c:pt idx="978">
                  <c:v>-9.4E-2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973632"/>
        <c:axId val="315967360"/>
      </c:lineChart>
      <c:dateAx>
        <c:axId val="315926784"/>
        <c:scaling>
          <c:orientation val="minMax"/>
          <c:min val="42005"/>
        </c:scaling>
        <c:delete val="0"/>
        <c:axPos val="b"/>
        <c:numFmt formatCode="[$-C0A]mmm\-yy;@" sourceLinked="0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315965440"/>
        <c:crosses val="autoZero"/>
        <c:auto val="1"/>
        <c:lblOffset val="100"/>
        <c:baseTimeUnit val="days"/>
      </c:dateAx>
      <c:valAx>
        <c:axId val="315965440"/>
        <c:scaling>
          <c:orientation val="minMax"/>
          <c:min val="3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Tasa (%)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5926784"/>
        <c:crosses val="autoZero"/>
        <c:crossBetween val="between"/>
      </c:valAx>
      <c:valAx>
        <c:axId val="315967360"/>
        <c:scaling>
          <c:orientation val="minMax"/>
          <c:max val="1.1000000000000001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Tasa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5973632"/>
        <c:crosses val="max"/>
        <c:crossBetween val="between"/>
      </c:valAx>
      <c:dateAx>
        <c:axId val="3159736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one"/>
        <c:crossAx val="315967360"/>
        <c:crosses val="autoZero"/>
        <c:auto val="1"/>
        <c:lblOffset val="100"/>
        <c:baseTimeUnit val="days"/>
      </c:dateAx>
    </c:plotArea>
    <c:legend>
      <c:legendPos val="r"/>
      <c:layout>
        <c:manualLayout>
          <c:xMode val="edge"/>
          <c:yMode val="edge"/>
          <c:x val="3.471783371832269E-2"/>
          <c:y val="0.89488008655406637"/>
          <c:w val="0.95671685578917209"/>
          <c:h val="0.10184251968503936"/>
        </c:manualLayout>
      </c:layout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0</xdr:row>
      <xdr:rowOff>95250</xdr:rowOff>
    </xdr:from>
    <xdr:to>
      <xdr:col>6</xdr:col>
      <xdr:colOff>428625</xdr:colOff>
      <xdr:row>13</xdr:row>
      <xdr:rowOff>114300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</xdr:colOff>
      <xdr:row>0</xdr:row>
      <xdr:rowOff>66675</xdr:rowOff>
    </xdr:from>
    <xdr:to>
      <xdr:col>12</xdr:col>
      <xdr:colOff>685800</xdr:colOff>
      <xdr:row>13</xdr:row>
      <xdr:rowOff>85725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257175</xdr:colOff>
      <xdr:row>0</xdr:row>
      <xdr:rowOff>95250</xdr:rowOff>
    </xdr:from>
    <xdr:to>
      <xdr:col>19</xdr:col>
      <xdr:colOff>133350</xdr:colOff>
      <xdr:row>13</xdr:row>
      <xdr:rowOff>114300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16</xdr:row>
      <xdr:rowOff>0</xdr:rowOff>
    </xdr:from>
    <xdr:to>
      <xdr:col>20</xdr:col>
      <xdr:colOff>638175</xdr:colOff>
      <xdr:row>29</xdr:row>
      <xdr:rowOff>19050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:N2713"/>
  <sheetViews>
    <sheetView topLeftCell="A1181" workbookViewId="0">
      <selection activeCell="V37" sqref="V37"/>
    </sheetView>
  </sheetViews>
  <sheetFormatPr baseColWidth="10" defaultRowHeight="14.4" x14ac:dyDescent="0.3"/>
  <sheetData>
    <row r="16" spans="1:4" x14ac:dyDescent="0.3">
      <c r="A16" t="s">
        <v>0</v>
      </c>
      <c r="D16" t="s">
        <v>14</v>
      </c>
    </row>
    <row r="17" spans="1:14" x14ac:dyDescent="0.3">
      <c r="A17" t="s">
        <v>11</v>
      </c>
      <c r="D17" t="s">
        <v>10</v>
      </c>
      <c r="G17" t="s">
        <v>9</v>
      </c>
      <c r="J17" t="s">
        <v>8</v>
      </c>
      <c r="M17" t="s">
        <v>13</v>
      </c>
    </row>
    <row r="18" spans="1:14" x14ac:dyDescent="0.3">
      <c r="A18" t="s">
        <v>1</v>
      </c>
      <c r="D18" t="s">
        <v>15</v>
      </c>
      <c r="G18" t="s">
        <v>2</v>
      </c>
      <c r="J18" t="s">
        <v>3</v>
      </c>
      <c r="M18" t="s">
        <v>12</v>
      </c>
    </row>
    <row r="19" spans="1:14" x14ac:dyDescent="0.3">
      <c r="A19" t="s">
        <v>1</v>
      </c>
      <c r="D19" t="s">
        <v>15</v>
      </c>
      <c r="G19" t="s">
        <v>2</v>
      </c>
      <c r="J19" t="s">
        <v>6</v>
      </c>
      <c r="M19" t="s">
        <v>12</v>
      </c>
    </row>
    <row r="20" spans="1:14" x14ac:dyDescent="0.3">
      <c r="A20" t="s">
        <v>4</v>
      </c>
      <c r="B20" t="s">
        <v>5</v>
      </c>
      <c r="D20" t="s">
        <v>4</v>
      </c>
      <c r="E20" t="s">
        <v>5</v>
      </c>
      <c r="G20" t="s">
        <v>4</v>
      </c>
      <c r="H20" t="s">
        <v>5</v>
      </c>
      <c r="J20" t="s">
        <v>4</v>
      </c>
      <c r="K20" t="s">
        <v>5</v>
      </c>
      <c r="M20" t="s">
        <v>4</v>
      </c>
      <c r="N20" t="s">
        <v>5</v>
      </c>
    </row>
    <row r="21" spans="1:14" x14ac:dyDescent="0.3">
      <c r="A21" s="1">
        <f>_xll.BDH($A$19,$B$20:$B$20,"1/1/2013","","Dir=V","Dts=S","Sort=A","Quote=C","QtTyp=Y","Days=W","Per=cd","DtFmt=D","Fill=P","UseDPDF=Y","cols=2;rows=1172")</f>
        <v>41275</v>
      </c>
      <c r="B21">
        <v>11.676</v>
      </c>
      <c r="D21" s="1">
        <f>_xll.BDH($D$19,$E$20:$E$20,"1/1/2013","","Dir=V","Dts=S","Sort=A","Quote=C","QtTyp=Y","Days=W","Per=cd","DtFmt=D","Fill=P","UseDPDF=Y","cols=2;rows=1172")</f>
        <v>41275</v>
      </c>
      <c r="E21" t="s">
        <v>7</v>
      </c>
      <c r="G21" s="1">
        <f>_xll.BDH($G$19,$H$20:$H$20,"1/1/2013","","Dir=V","Dts=S","Sort=A","Quote=C","QtTyp=Y","Days=W","Per=cd","DtFmt=D","Fill=P","UseDPDF=Y","cols=2;rows=1172")</f>
        <v>41275</v>
      </c>
      <c r="H21" t="s">
        <v>7</v>
      </c>
      <c r="J21" s="1">
        <f>_xll.BDH($J$19,$K$20:$K$20,"1/1/2013","","Dir=V","Dts=S","Sort=A","Quote=C","QtTyp=Y","Days=W","Per=cd","DtFmt=D","Fill=P","UseDPDF=Y","cols=2;rows=1172")</f>
        <v>41275</v>
      </c>
      <c r="K21">
        <v>4.5940000000000003</v>
      </c>
      <c r="M21" s="1">
        <f>_xll.BDH($M$19,$N$20,"1/1/2013","","Dir=V","Dts=S","Sort=A","Quote=C","QtTyp=Y","Days=W","Per=cd","DtFmt=D","Fill=P","UseDPDF=Y","cols=2;rows=1172")</f>
        <v>41275</v>
      </c>
      <c r="N21">
        <v>1.3140000000000001</v>
      </c>
    </row>
    <row r="22" spans="1:14" x14ac:dyDescent="0.3">
      <c r="A22" s="1">
        <v>41276</v>
      </c>
      <c r="B22">
        <v>11.446999999999999</v>
      </c>
      <c r="D22" s="1">
        <v>41276</v>
      </c>
      <c r="E22" t="s">
        <v>7</v>
      </c>
      <c r="G22" s="1">
        <v>41276</v>
      </c>
      <c r="H22" t="s">
        <v>7</v>
      </c>
      <c r="J22" s="1">
        <v>41276</v>
      </c>
      <c r="K22">
        <v>4.5940000000000003</v>
      </c>
      <c r="M22" s="1">
        <v>41276</v>
      </c>
      <c r="N22">
        <v>1.4410000000000001</v>
      </c>
    </row>
    <row r="23" spans="1:14" x14ac:dyDescent="0.3">
      <c r="A23" s="1">
        <v>41277</v>
      </c>
      <c r="B23">
        <v>11.199</v>
      </c>
      <c r="D23" s="1">
        <v>41277</v>
      </c>
      <c r="E23" t="s">
        <v>7</v>
      </c>
      <c r="G23" s="1">
        <v>41277</v>
      </c>
      <c r="H23" t="s">
        <v>7</v>
      </c>
      <c r="J23" s="1">
        <v>41277</v>
      </c>
      <c r="K23">
        <v>4.5940000000000003</v>
      </c>
      <c r="M23" s="1">
        <v>41277</v>
      </c>
      <c r="N23">
        <v>1.478</v>
      </c>
    </row>
    <row r="24" spans="1:14" x14ac:dyDescent="0.3">
      <c r="A24" s="1">
        <v>41278</v>
      </c>
      <c r="B24">
        <v>11.083</v>
      </c>
      <c r="D24" s="1">
        <v>41278</v>
      </c>
      <c r="E24" t="s">
        <v>7</v>
      </c>
      <c r="G24" s="1">
        <v>41278</v>
      </c>
      <c r="H24" t="s">
        <v>7</v>
      </c>
      <c r="J24" s="1">
        <v>41278</v>
      </c>
      <c r="K24">
        <v>4.5940000000000003</v>
      </c>
      <c r="M24" s="1">
        <v>41278</v>
      </c>
      <c r="N24">
        <v>1.5350000000000001</v>
      </c>
    </row>
    <row r="25" spans="1:14" x14ac:dyDescent="0.3">
      <c r="A25" s="1">
        <v>41281</v>
      </c>
      <c r="B25">
        <v>11.106999999999999</v>
      </c>
      <c r="D25" s="1">
        <v>41281</v>
      </c>
      <c r="E25" t="s">
        <v>7</v>
      </c>
      <c r="G25" s="1">
        <v>41281</v>
      </c>
      <c r="H25" t="s">
        <v>7</v>
      </c>
      <c r="J25" s="1">
        <v>41281</v>
      </c>
      <c r="K25">
        <v>4.6040000000000001</v>
      </c>
      <c r="M25" s="1">
        <v>41281</v>
      </c>
      <c r="N25">
        <v>1.5150000000000001</v>
      </c>
    </row>
    <row r="26" spans="1:14" x14ac:dyDescent="0.3">
      <c r="A26" s="1">
        <v>41282</v>
      </c>
      <c r="B26">
        <v>11.191000000000001</v>
      </c>
      <c r="D26" s="1">
        <v>41282</v>
      </c>
      <c r="E26" t="s">
        <v>7</v>
      </c>
      <c r="G26" s="1">
        <v>41282</v>
      </c>
      <c r="H26" t="s">
        <v>7</v>
      </c>
      <c r="J26" s="1">
        <v>41282</v>
      </c>
      <c r="K26">
        <v>4.6079999999999997</v>
      </c>
      <c r="M26" s="1">
        <v>41282</v>
      </c>
      <c r="N26">
        <v>1.49</v>
      </c>
    </row>
    <row r="27" spans="1:14" x14ac:dyDescent="0.3">
      <c r="A27" s="1">
        <v>41283</v>
      </c>
      <c r="B27">
        <v>11.474</v>
      </c>
      <c r="D27" s="1">
        <v>41283</v>
      </c>
      <c r="E27" t="s">
        <v>7</v>
      </c>
      <c r="G27" s="1">
        <v>41283</v>
      </c>
      <c r="H27" t="s">
        <v>7</v>
      </c>
      <c r="J27" s="1">
        <v>41283</v>
      </c>
      <c r="K27">
        <v>4.6079999999999997</v>
      </c>
      <c r="M27" s="1">
        <v>41283</v>
      </c>
      <c r="N27">
        <v>1.476</v>
      </c>
    </row>
    <row r="28" spans="1:14" x14ac:dyDescent="0.3">
      <c r="A28" s="1">
        <v>41284</v>
      </c>
      <c r="B28">
        <v>11.599</v>
      </c>
      <c r="D28" s="1">
        <v>41284</v>
      </c>
      <c r="E28" t="s">
        <v>7</v>
      </c>
      <c r="G28" s="1">
        <v>41284</v>
      </c>
      <c r="H28" t="s">
        <v>7</v>
      </c>
      <c r="J28" s="1">
        <v>41284</v>
      </c>
      <c r="K28">
        <v>4.6079999999999997</v>
      </c>
      <c r="M28" s="1">
        <v>41284</v>
      </c>
      <c r="N28">
        <v>1.56</v>
      </c>
    </row>
    <row r="29" spans="1:14" x14ac:dyDescent="0.3">
      <c r="A29" s="1">
        <v>41285</v>
      </c>
      <c r="B29">
        <v>11.625</v>
      </c>
      <c r="D29" s="1">
        <v>41285</v>
      </c>
      <c r="E29" t="s">
        <v>7</v>
      </c>
      <c r="G29" s="1">
        <v>41285</v>
      </c>
      <c r="H29" t="s">
        <v>7</v>
      </c>
      <c r="J29" s="1">
        <v>41285</v>
      </c>
      <c r="K29">
        <v>4.6079999999999997</v>
      </c>
      <c r="M29" s="1">
        <v>41285</v>
      </c>
      <c r="N29">
        <v>1.5819999999999999</v>
      </c>
    </row>
    <row r="30" spans="1:14" x14ac:dyDescent="0.3">
      <c r="A30" s="1">
        <v>41288</v>
      </c>
      <c r="B30">
        <v>11.622</v>
      </c>
      <c r="D30" s="1">
        <v>41288</v>
      </c>
      <c r="E30" t="s">
        <v>7</v>
      </c>
      <c r="G30" s="1">
        <v>41288</v>
      </c>
      <c r="H30" t="s">
        <v>7</v>
      </c>
      <c r="J30" s="1">
        <v>41288</v>
      </c>
      <c r="K30">
        <v>4.6079999999999997</v>
      </c>
      <c r="M30" s="1">
        <v>41288</v>
      </c>
      <c r="N30">
        <v>1.55</v>
      </c>
    </row>
    <row r="31" spans="1:14" x14ac:dyDescent="0.3">
      <c r="A31" s="1">
        <v>41289</v>
      </c>
      <c r="B31">
        <v>11.579000000000001</v>
      </c>
      <c r="D31" s="1">
        <v>41289</v>
      </c>
      <c r="E31" t="s">
        <v>7</v>
      </c>
      <c r="G31" s="1">
        <v>41289</v>
      </c>
      <c r="H31" t="s">
        <v>7</v>
      </c>
      <c r="J31" s="1">
        <v>41289</v>
      </c>
      <c r="K31">
        <v>4.6079999999999997</v>
      </c>
      <c r="M31" s="1">
        <v>41289</v>
      </c>
      <c r="N31">
        <v>1.5760000000000001</v>
      </c>
    </row>
    <row r="32" spans="1:14" x14ac:dyDescent="0.3">
      <c r="A32" s="1">
        <v>41290</v>
      </c>
      <c r="B32">
        <v>11.574</v>
      </c>
      <c r="D32" s="1">
        <v>41290</v>
      </c>
      <c r="E32" t="s">
        <v>7</v>
      </c>
      <c r="G32" s="1">
        <v>41290</v>
      </c>
      <c r="H32" t="s">
        <v>7</v>
      </c>
      <c r="J32" s="1">
        <v>41290</v>
      </c>
      <c r="K32">
        <v>4.6079999999999997</v>
      </c>
      <c r="M32" s="1">
        <v>41290</v>
      </c>
      <c r="N32">
        <v>1.5649999999999999</v>
      </c>
    </row>
    <row r="33" spans="1:14" x14ac:dyDescent="0.3">
      <c r="A33" s="1">
        <v>41291</v>
      </c>
      <c r="B33">
        <v>11.177</v>
      </c>
      <c r="D33" s="1">
        <v>41291</v>
      </c>
      <c r="E33" t="s">
        <v>7</v>
      </c>
      <c r="G33" s="1">
        <v>41291</v>
      </c>
      <c r="H33" t="s">
        <v>7</v>
      </c>
      <c r="J33" s="1">
        <v>41291</v>
      </c>
      <c r="K33">
        <v>4.6079999999999997</v>
      </c>
      <c r="M33" s="1">
        <v>41291</v>
      </c>
      <c r="N33">
        <v>1.607</v>
      </c>
    </row>
    <row r="34" spans="1:14" x14ac:dyDescent="0.3">
      <c r="A34" s="1">
        <v>41292</v>
      </c>
      <c r="B34">
        <v>10.866</v>
      </c>
      <c r="D34" s="1">
        <v>41292</v>
      </c>
      <c r="E34" t="s">
        <v>7</v>
      </c>
      <c r="G34" s="1">
        <v>41292</v>
      </c>
      <c r="H34" t="s">
        <v>7</v>
      </c>
      <c r="J34" s="1">
        <v>41292</v>
      </c>
      <c r="K34">
        <v>4.6079999999999997</v>
      </c>
      <c r="M34" s="1">
        <v>41292</v>
      </c>
      <c r="N34">
        <v>1.554</v>
      </c>
    </row>
    <row r="35" spans="1:14" x14ac:dyDescent="0.3">
      <c r="A35" s="1">
        <v>41295</v>
      </c>
      <c r="B35">
        <v>10.336</v>
      </c>
      <c r="D35" s="1">
        <v>41295</v>
      </c>
      <c r="E35" t="s">
        <v>7</v>
      </c>
      <c r="G35" s="1">
        <v>41295</v>
      </c>
      <c r="H35" t="s">
        <v>7</v>
      </c>
      <c r="J35" s="1">
        <v>41295</v>
      </c>
      <c r="K35">
        <v>4.6079999999999997</v>
      </c>
      <c r="M35" s="1">
        <v>41295</v>
      </c>
      <c r="N35">
        <v>1.593</v>
      </c>
    </row>
    <row r="36" spans="1:14" x14ac:dyDescent="0.3">
      <c r="A36" s="1">
        <v>41296</v>
      </c>
      <c r="B36">
        <v>10.263</v>
      </c>
      <c r="D36" s="1">
        <v>41296</v>
      </c>
      <c r="E36" t="s">
        <v>7</v>
      </c>
      <c r="G36" s="1">
        <v>41296</v>
      </c>
      <c r="H36" t="s">
        <v>7</v>
      </c>
      <c r="J36" s="1">
        <v>41296</v>
      </c>
      <c r="K36">
        <v>4.6079999999999997</v>
      </c>
      <c r="M36" s="1">
        <v>41296</v>
      </c>
      <c r="N36">
        <v>1.5720000000000001</v>
      </c>
    </row>
    <row r="37" spans="1:14" x14ac:dyDescent="0.3">
      <c r="A37" s="1">
        <v>41297</v>
      </c>
      <c r="B37">
        <v>10.456</v>
      </c>
      <c r="D37" s="1">
        <v>41297</v>
      </c>
      <c r="E37" t="s">
        <v>7</v>
      </c>
      <c r="G37" s="1">
        <v>41297</v>
      </c>
      <c r="H37" t="s">
        <v>7</v>
      </c>
      <c r="J37" s="1">
        <v>41297</v>
      </c>
      <c r="K37">
        <v>4.6079999999999997</v>
      </c>
      <c r="M37" s="1">
        <v>41297</v>
      </c>
      <c r="N37">
        <v>1.5430000000000001</v>
      </c>
    </row>
    <row r="38" spans="1:14" x14ac:dyDescent="0.3">
      <c r="A38" s="1">
        <v>41298</v>
      </c>
      <c r="B38">
        <v>10.363</v>
      </c>
      <c r="D38" s="1">
        <v>41298</v>
      </c>
      <c r="E38" t="s">
        <v>7</v>
      </c>
      <c r="G38" s="1">
        <v>41298</v>
      </c>
      <c r="H38" t="s">
        <v>7</v>
      </c>
      <c r="J38" s="1">
        <v>41298</v>
      </c>
      <c r="K38">
        <v>4.6079999999999997</v>
      </c>
      <c r="M38" s="1">
        <v>41298</v>
      </c>
      <c r="N38">
        <v>1.571</v>
      </c>
    </row>
    <row r="39" spans="1:14" x14ac:dyDescent="0.3">
      <c r="A39" s="1">
        <v>41299</v>
      </c>
      <c r="B39">
        <v>10.204000000000001</v>
      </c>
      <c r="D39" s="1">
        <v>41299</v>
      </c>
      <c r="E39" t="s">
        <v>7</v>
      </c>
      <c r="G39" s="1">
        <v>41299</v>
      </c>
      <c r="H39" t="s">
        <v>7</v>
      </c>
      <c r="J39" s="1">
        <v>41299</v>
      </c>
      <c r="K39">
        <v>4.6079999999999997</v>
      </c>
      <c r="M39" s="1">
        <v>41299</v>
      </c>
      <c r="N39">
        <v>1.6360000000000001</v>
      </c>
    </row>
    <row r="40" spans="1:14" x14ac:dyDescent="0.3">
      <c r="A40" s="1">
        <v>41302</v>
      </c>
      <c r="B40">
        <v>10.061999999999999</v>
      </c>
      <c r="D40" s="1">
        <v>41302</v>
      </c>
      <c r="E40" t="s">
        <v>7</v>
      </c>
      <c r="G40" s="1">
        <v>41302</v>
      </c>
      <c r="H40" t="s">
        <v>7</v>
      </c>
      <c r="J40" s="1">
        <v>41302</v>
      </c>
      <c r="K40">
        <v>4.6079999999999997</v>
      </c>
      <c r="M40" s="1">
        <v>41302</v>
      </c>
      <c r="N40">
        <v>1.6919999999999999</v>
      </c>
    </row>
    <row r="41" spans="1:14" x14ac:dyDescent="0.3">
      <c r="A41" s="1">
        <v>41303</v>
      </c>
      <c r="B41">
        <v>10.063000000000001</v>
      </c>
      <c r="D41" s="1">
        <v>41303</v>
      </c>
      <c r="E41" t="s">
        <v>7</v>
      </c>
      <c r="G41" s="1">
        <v>41303</v>
      </c>
      <c r="H41" t="s">
        <v>7</v>
      </c>
      <c r="J41" s="1">
        <v>41303</v>
      </c>
      <c r="K41">
        <v>4.6079999999999997</v>
      </c>
      <c r="M41" s="1">
        <v>41303</v>
      </c>
      <c r="N41">
        <v>1.69</v>
      </c>
    </row>
    <row r="42" spans="1:14" x14ac:dyDescent="0.3">
      <c r="A42" s="1">
        <v>41304</v>
      </c>
      <c r="B42">
        <v>10.291</v>
      </c>
      <c r="D42" s="1">
        <v>41304</v>
      </c>
      <c r="E42" t="s">
        <v>7</v>
      </c>
      <c r="G42" s="1">
        <v>41304</v>
      </c>
      <c r="H42" t="s">
        <v>7</v>
      </c>
      <c r="J42" s="1">
        <v>41304</v>
      </c>
      <c r="K42">
        <v>4.6079999999999997</v>
      </c>
      <c r="M42" s="1">
        <v>41304</v>
      </c>
      <c r="N42">
        <v>1.71</v>
      </c>
    </row>
    <row r="43" spans="1:14" x14ac:dyDescent="0.3">
      <c r="A43" s="1">
        <v>41305</v>
      </c>
      <c r="B43">
        <v>10.538</v>
      </c>
      <c r="D43" s="1">
        <v>41305</v>
      </c>
      <c r="E43" t="s">
        <v>7</v>
      </c>
      <c r="G43" s="1">
        <v>41305</v>
      </c>
      <c r="H43" t="s">
        <v>7</v>
      </c>
      <c r="J43" s="1">
        <v>41305</v>
      </c>
      <c r="K43">
        <v>4.6079999999999997</v>
      </c>
      <c r="M43" s="1">
        <v>41305</v>
      </c>
      <c r="N43">
        <v>1.679</v>
      </c>
    </row>
    <row r="44" spans="1:14" x14ac:dyDescent="0.3">
      <c r="A44" s="1">
        <v>41306</v>
      </c>
      <c r="B44">
        <v>10.587999999999999</v>
      </c>
      <c r="D44" s="1">
        <v>41306</v>
      </c>
      <c r="E44" t="s">
        <v>7</v>
      </c>
      <c r="G44" s="1">
        <v>41306</v>
      </c>
      <c r="H44" t="s">
        <v>7</v>
      </c>
      <c r="J44" s="1">
        <v>41306</v>
      </c>
      <c r="K44">
        <v>4.6079999999999997</v>
      </c>
      <c r="M44" s="1">
        <v>41306</v>
      </c>
      <c r="N44">
        <v>1.6720000000000002</v>
      </c>
    </row>
    <row r="45" spans="1:14" x14ac:dyDescent="0.3">
      <c r="A45" s="1">
        <v>41309</v>
      </c>
      <c r="B45">
        <v>10.807</v>
      </c>
      <c r="D45" s="1">
        <v>41309</v>
      </c>
      <c r="E45" t="s">
        <v>7</v>
      </c>
      <c r="G45" s="1">
        <v>41309</v>
      </c>
      <c r="H45" t="s">
        <v>7</v>
      </c>
      <c r="J45" s="1">
        <v>41309</v>
      </c>
      <c r="K45">
        <v>4.6079999999999997</v>
      </c>
      <c r="M45" s="1">
        <v>41309</v>
      </c>
      <c r="N45">
        <v>1.611</v>
      </c>
    </row>
    <row r="46" spans="1:14" x14ac:dyDescent="0.3">
      <c r="A46" s="1">
        <v>41310</v>
      </c>
      <c r="B46">
        <v>10.784000000000001</v>
      </c>
      <c r="D46" s="1">
        <v>41310</v>
      </c>
      <c r="E46" t="s">
        <v>7</v>
      </c>
      <c r="G46" s="1">
        <v>41310</v>
      </c>
      <c r="H46" t="s">
        <v>7</v>
      </c>
      <c r="J46" s="1">
        <v>41310</v>
      </c>
      <c r="K46">
        <v>4.6079999999999997</v>
      </c>
      <c r="M46" s="1">
        <v>41310</v>
      </c>
      <c r="N46">
        <v>1.65</v>
      </c>
    </row>
    <row r="47" spans="1:14" x14ac:dyDescent="0.3">
      <c r="A47" s="1">
        <v>41311</v>
      </c>
      <c r="B47">
        <v>10.776999999999999</v>
      </c>
      <c r="D47" s="1">
        <v>41311</v>
      </c>
      <c r="E47" t="s">
        <v>7</v>
      </c>
      <c r="G47" s="1">
        <v>41311</v>
      </c>
      <c r="H47" t="s">
        <v>7</v>
      </c>
      <c r="J47" s="1">
        <v>41311</v>
      </c>
      <c r="K47">
        <v>4.6079999999999997</v>
      </c>
      <c r="M47" s="1">
        <v>41311</v>
      </c>
      <c r="N47">
        <v>1.63</v>
      </c>
    </row>
    <row r="48" spans="1:14" x14ac:dyDescent="0.3">
      <c r="A48" s="1">
        <v>41312</v>
      </c>
      <c r="B48">
        <v>10.747999999999999</v>
      </c>
      <c r="D48" s="1">
        <v>41312</v>
      </c>
      <c r="E48" t="s">
        <v>7</v>
      </c>
      <c r="G48" s="1">
        <v>41312</v>
      </c>
      <c r="H48" t="s">
        <v>7</v>
      </c>
      <c r="J48" s="1">
        <v>41312</v>
      </c>
      <c r="K48">
        <v>4.6079999999999997</v>
      </c>
      <c r="M48" s="1">
        <v>41312</v>
      </c>
      <c r="N48">
        <v>1.6040000000000001</v>
      </c>
    </row>
    <row r="49" spans="1:14" x14ac:dyDescent="0.3">
      <c r="A49" s="1">
        <v>41313</v>
      </c>
      <c r="B49">
        <v>10.814</v>
      </c>
      <c r="D49" s="1">
        <v>41313</v>
      </c>
      <c r="E49" t="s">
        <v>7</v>
      </c>
      <c r="G49" s="1">
        <v>41313</v>
      </c>
      <c r="H49" t="s">
        <v>7</v>
      </c>
      <c r="J49" s="1">
        <v>41313</v>
      </c>
      <c r="K49">
        <v>4.6079999999999997</v>
      </c>
      <c r="M49" s="1">
        <v>41313</v>
      </c>
      <c r="N49">
        <v>1.609</v>
      </c>
    </row>
    <row r="50" spans="1:14" x14ac:dyDescent="0.3">
      <c r="A50" s="1">
        <v>41316</v>
      </c>
      <c r="B50">
        <v>11.085000000000001</v>
      </c>
      <c r="D50" s="1">
        <v>41316</v>
      </c>
      <c r="E50" t="s">
        <v>7</v>
      </c>
      <c r="G50" s="1">
        <v>41316</v>
      </c>
      <c r="H50" t="s">
        <v>7</v>
      </c>
      <c r="J50" s="1">
        <v>41316</v>
      </c>
      <c r="K50">
        <v>4.6079999999999997</v>
      </c>
      <c r="M50" s="1">
        <v>41316</v>
      </c>
      <c r="N50">
        <v>1.609</v>
      </c>
    </row>
    <row r="51" spans="1:14" x14ac:dyDescent="0.3">
      <c r="A51" s="1">
        <v>41317</v>
      </c>
      <c r="B51">
        <v>11.131</v>
      </c>
      <c r="D51" s="1">
        <v>41317</v>
      </c>
      <c r="E51" t="s">
        <v>7</v>
      </c>
      <c r="G51" s="1">
        <v>41317</v>
      </c>
      <c r="H51" t="s">
        <v>7</v>
      </c>
      <c r="J51" s="1">
        <v>41317</v>
      </c>
      <c r="K51">
        <v>4.6079999999999997</v>
      </c>
      <c r="M51" s="1">
        <v>41317</v>
      </c>
      <c r="N51">
        <v>1.629</v>
      </c>
    </row>
    <row r="52" spans="1:14" x14ac:dyDescent="0.3">
      <c r="A52" s="1">
        <v>41318</v>
      </c>
      <c r="B52">
        <v>10.760999999999999</v>
      </c>
      <c r="D52" s="1">
        <v>41318</v>
      </c>
      <c r="E52" t="s">
        <v>7</v>
      </c>
      <c r="G52" s="1">
        <v>41318</v>
      </c>
      <c r="H52" t="s">
        <v>7</v>
      </c>
      <c r="J52" s="1">
        <v>41318</v>
      </c>
      <c r="K52">
        <v>4.6079999999999997</v>
      </c>
      <c r="M52" s="1">
        <v>41318</v>
      </c>
      <c r="N52">
        <v>1.671</v>
      </c>
    </row>
    <row r="53" spans="1:14" x14ac:dyDescent="0.3">
      <c r="A53" s="1">
        <v>41319</v>
      </c>
      <c r="B53">
        <v>10.715</v>
      </c>
      <c r="D53" s="1">
        <v>41319</v>
      </c>
      <c r="E53" t="s">
        <v>7</v>
      </c>
      <c r="G53" s="1">
        <v>41319</v>
      </c>
      <c r="H53" t="s">
        <v>7</v>
      </c>
      <c r="J53" s="1">
        <v>41319</v>
      </c>
      <c r="K53">
        <v>4.6079999999999997</v>
      </c>
      <c r="M53" s="1">
        <v>41319</v>
      </c>
      <c r="N53">
        <v>1.6419999999999999</v>
      </c>
    </row>
    <row r="54" spans="1:14" x14ac:dyDescent="0.3">
      <c r="A54" s="1">
        <v>41320</v>
      </c>
      <c r="B54">
        <v>10.797000000000001</v>
      </c>
      <c r="D54" s="1">
        <v>41320</v>
      </c>
      <c r="E54" t="s">
        <v>7</v>
      </c>
      <c r="G54" s="1">
        <v>41320</v>
      </c>
      <c r="H54" t="s">
        <v>7</v>
      </c>
      <c r="J54" s="1">
        <v>41320</v>
      </c>
      <c r="K54">
        <v>4.6079999999999997</v>
      </c>
      <c r="M54" s="1">
        <v>41320</v>
      </c>
      <c r="N54">
        <v>1.6520000000000001</v>
      </c>
    </row>
    <row r="55" spans="1:14" x14ac:dyDescent="0.3">
      <c r="A55" s="1">
        <v>41323</v>
      </c>
      <c r="B55">
        <v>10.899000000000001</v>
      </c>
      <c r="D55" s="1">
        <v>41323</v>
      </c>
      <c r="E55" t="s">
        <v>7</v>
      </c>
      <c r="G55" s="1">
        <v>41323</v>
      </c>
      <c r="H55" t="s">
        <v>7</v>
      </c>
      <c r="J55" s="1">
        <v>41323</v>
      </c>
      <c r="K55">
        <v>4.6079999999999997</v>
      </c>
      <c r="M55" s="1">
        <v>41323</v>
      </c>
      <c r="N55">
        <v>1.629</v>
      </c>
    </row>
    <row r="56" spans="1:14" x14ac:dyDescent="0.3">
      <c r="A56" s="1">
        <v>41324</v>
      </c>
      <c r="B56">
        <v>11.000999999999999</v>
      </c>
      <c r="D56" s="1">
        <v>41324</v>
      </c>
      <c r="E56" t="s">
        <v>7</v>
      </c>
      <c r="G56" s="1">
        <v>41324</v>
      </c>
      <c r="H56" t="s">
        <v>7</v>
      </c>
      <c r="J56" s="1">
        <v>41324</v>
      </c>
      <c r="K56">
        <v>4.6079999999999997</v>
      </c>
      <c r="M56" s="1">
        <v>41324</v>
      </c>
      <c r="N56">
        <v>1.621</v>
      </c>
    </row>
    <row r="57" spans="1:14" x14ac:dyDescent="0.3">
      <c r="A57" s="1">
        <v>41325</v>
      </c>
      <c r="B57">
        <v>10.945</v>
      </c>
      <c r="D57" s="1">
        <v>41325</v>
      </c>
      <c r="E57" t="s">
        <v>7</v>
      </c>
      <c r="G57" s="1">
        <v>41325</v>
      </c>
      <c r="H57" t="s">
        <v>7</v>
      </c>
      <c r="J57" s="1">
        <v>41325</v>
      </c>
      <c r="K57">
        <v>4.6079999999999997</v>
      </c>
      <c r="M57" s="1">
        <v>41325</v>
      </c>
      <c r="N57">
        <v>1.653</v>
      </c>
    </row>
    <row r="58" spans="1:14" x14ac:dyDescent="0.3">
      <c r="A58" s="1">
        <v>41326</v>
      </c>
      <c r="B58">
        <v>11.018000000000001</v>
      </c>
      <c r="D58" s="1">
        <v>41326</v>
      </c>
      <c r="E58" t="s">
        <v>7</v>
      </c>
      <c r="G58" s="1">
        <v>41326</v>
      </c>
      <c r="H58" t="s">
        <v>7</v>
      </c>
      <c r="J58" s="1">
        <v>41326</v>
      </c>
      <c r="K58">
        <v>4.6079999999999997</v>
      </c>
      <c r="M58" s="1">
        <v>41326</v>
      </c>
      <c r="N58">
        <v>1.573</v>
      </c>
    </row>
    <row r="59" spans="1:14" x14ac:dyDescent="0.3">
      <c r="A59" s="1">
        <v>41327</v>
      </c>
      <c r="B59">
        <v>10.95</v>
      </c>
      <c r="D59" s="1">
        <v>41327</v>
      </c>
      <c r="E59" t="s">
        <v>7</v>
      </c>
      <c r="G59" s="1">
        <v>41327</v>
      </c>
      <c r="H59" t="s">
        <v>7</v>
      </c>
      <c r="J59" s="1">
        <v>41327</v>
      </c>
      <c r="K59">
        <v>4.6079999999999997</v>
      </c>
      <c r="M59" s="1">
        <v>41327</v>
      </c>
      <c r="N59">
        <v>1.5669999999999999</v>
      </c>
    </row>
    <row r="60" spans="1:14" x14ac:dyDescent="0.3">
      <c r="A60" s="1">
        <v>41330</v>
      </c>
      <c r="B60">
        <v>10.763999999999999</v>
      </c>
      <c r="D60" s="1">
        <v>41330</v>
      </c>
      <c r="E60" t="s">
        <v>7</v>
      </c>
      <c r="G60" s="1">
        <v>41330</v>
      </c>
      <c r="H60" t="s">
        <v>7</v>
      </c>
      <c r="J60" s="1">
        <v>41330</v>
      </c>
      <c r="K60">
        <v>4.6079999999999997</v>
      </c>
      <c r="M60" s="1">
        <v>41330</v>
      </c>
      <c r="N60">
        <v>1.5550000000000002</v>
      </c>
    </row>
    <row r="61" spans="1:14" x14ac:dyDescent="0.3">
      <c r="A61" s="1">
        <v>41331</v>
      </c>
      <c r="B61">
        <v>11.005000000000001</v>
      </c>
      <c r="D61" s="1">
        <v>41331</v>
      </c>
      <c r="E61" t="s">
        <v>7</v>
      </c>
      <c r="G61" s="1">
        <v>41331</v>
      </c>
      <c r="H61" t="s">
        <v>7</v>
      </c>
      <c r="J61" s="1">
        <v>41331</v>
      </c>
      <c r="K61">
        <v>4.6079999999999997</v>
      </c>
      <c r="M61" s="1">
        <v>41331</v>
      </c>
      <c r="N61">
        <v>1.452</v>
      </c>
    </row>
    <row r="62" spans="1:14" x14ac:dyDescent="0.3">
      <c r="A62" s="1">
        <v>41332</v>
      </c>
      <c r="B62">
        <v>11.183</v>
      </c>
      <c r="D62" s="1">
        <v>41332</v>
      </c>
      <c r="E62" t="s">
        <v>7</v>
      </c>
      <c r="G62" s="1">
        <v>41332</v>
      </c>
      <c r="H62" t="s">
        <v>7</v>
      </c>
      <c r="J62" s="1">
        <v>41332</v>
      </c>
      <c r="K62">
        <v>4.6079999999999997</v>
      </c>
      <c r="M62" s="1">
        <v>41332</v>
      </c>
      <c r="N62">
        <v>1.4510000000000001</v>
      </c>
    </row>
    <row r="63" spans="1:14" x14ac:dyDescent="0.3">
      <c r="A63" s="1">
        <v>41333</v>
      </c>
      <c r="B63">
        <v>10.874000000000001</v>
      </c>
      <c r="D63" s="1">
        <v>41333</v>
      </c>
      <c r="E63" t="s">
        <v>7</v>
      </c>
      <c r="G63" s="1">
        <v>41333</v>
      </c>
      <c r="H63" t="s">
        <v>7</v>
      </c>
      <c r="J63" s="1">
        <v>41333</v>
      </c>
      <c r="K63">
        <v>4.6079999999999997</v>
      </c>
      <c r="M63" s="1">
        <v>41333</v>
      </c>
      <c r="N63">
        <v>1.4530000000000001</v>
      </c>
    </row>
    <row r="64" spans="1:14" x14ac:dyDescent="0.3">
      <c r="A64" s="1">
        <v>41334</v>
      </c>
      <c r="B64">
        <v>10.923</v>
      </c>
      <c r="D64" s="1">
        <v>41334</v>
      </c>
      <c r="E64" t="s">
        <v>7</v>
      </c>
      <c r="G64" s="1">
        <v>41334</v>
      </c>
      <c r="H64" t="s">
        <v>7</v>
      </c>
      <c r="J64" s="1">
        <v>41334</v>
      </c>
      <c r="K64">
        <v>4.6079999999999997</v>
      </c>
      <c r="M64" s="1">
        <v>41334</v>
      </c>
      <c r="N64">
        <v>1.41</v>
      </c>
    </row>
    <row r="65" spans="1:14" x14ac:dyDescent="0.3">
      <c r="A65" s="1">
        <v>41337</v>
      </c>
      <c r="B65">
        <v>11.004</v>
      </c>
      <c r="D65" s="1">
        <v>41337</v>
      </c>
      <c r="E65" t="s">
        <v>7</v>
      </c>
      <c r="G65" s="1">
        <v>41337</v>
      </c>
      <c r="H65" t="s">
        <v>7</v>
      </c>
      <c r="J65" s="1">
        <v>41337</v>
      </c>
      <c r="K65">
        <v>4.6079999999999997</v>
      </c>
      <c r="M65" s="1">
        <v>41337</v>
      </c>
      <c r="N65">
        <v>1.4179999999999999</v>
      </c>
    </row>
    <row r="66" spans="1:14" x14ac:dyDescent="0.3">
      <c r="A66" s="1">
        <v>41338</v>
      </c>
      <c r="B66">
        <v>10.899000000000001</v>
      </c>
      <c r="D66" s="1">
        <v>41338</v>
      </c>
      <c r="E66" t="s">
        <v>7</v>
      </c>
      <c r="G66" s="1">
        <v>41338</v>
      </c>
      <c r="H66" t="s">
        <v>7</v>
      </c>
      <c r="J66" s="1">
        <v>41338</v>
      </c>
      <c r="K66">
        <v>4.6079999999999997</v>
      </c>
      <c r="M66" s="1">
        <v>41338</v>
      </c>
      <c r="N66">
        <v>1.4490000000000001</v>
      </c>
    </row>
    <row r="67" spans="1:14" x14ac:dyDescent="0.3">
      <c r="A67" s="1">
        <v>41339</v>
      </c>
      <c r="B67">
        <v>10.762</v>
      </c>
      <c r="D67" s="1">
        <v>41339</v>
      </c>
      <c r="E67" t="s">
        <v>7</v>
      </c>
      <c r="G67" s="1">
        <v>41339</v>
      </c>
      <c r="H67" t="s">
        <v>7</v>
      </c>
      <c r="J67" s="1">
        <v>41339</v>
      </c>
      <c r="K67">
        <v>4.6079999999999997</v>
      </c>
      <c r="M67" s="1">
        <v>41339</v>
      </c>
      <c r="N67">
        <v>1.456</v>
      </c>
    </row>
    <row r="68" spans="1:14" x14ac:dyDescent="0.3">
      <c r="A68" s="1">
        <v>41340</v>
      </c>
      <c r="B68">
        <v>10.715999999999999</v>
      </c>
      <c r="D68" s="1">
        <v>41340</v>
      </c>
      <c r="E68" t="s">
        <v>7</v>
      </c>
      <c r="G68" s="1">
        <v>41340</v>
      </c>
      <c r="H68" t="s">
        <v>7</v>
      </c>
      <c r="J68" s="1">
        <v>41340</v>
      </c>
      <c r="K68">
        <v>4.6079999999999997</v>
      </c>
      <c r="M68" s="1">
        <v>41340</v>
      </c>
      <c r="N68">
        <v>1.4910000000000001</v>
      </c>
    </row>
    <row r="69" spans="1:14" x14ac:dyDescent="0.3">
      <c r="A69" s="1">
        <v>41341</v>
      </c>
      <c r="B69">
        <v>10.461</v>
      </c>
      <c r="D69" s="1">
        <v>41341</v>
      </c>
      <c r="E69" t="s">
        <v>7</v>
      </c>
      <c r="G69" s="1">
        <v>41341</v>
      </c>
      <c r="H69" t="s">
        <v>7</v>
      </c>
      <c r="J69" s="1">
        <v>41341</v>
      </c>
      <c r="K69">
        <v>4.6079999999999997</v>
      </c>
      <c r="M69" s="1">
        <v>41341</v>
      </c>
      <c r="N69">
        <v>1.524</v>
      </c>
    </row>
    <row r="70" spans="1:14" x14ac:dyDescent="0.3">
      <c r="A70" s="1">
        <v>41344</v>
      </c>
      <c r="B70">
        <v>10.494</v>
      </c>
      <c r="D70" s="1">
        <v>41344</v>
      </c>
      <c r="E70" t="s">
        <v>7</v>
      </c>
      <c r="G70" s="1">
        <v>41344</v>
      </c>
      <c r="H70" t="s">
        <v>7</v>
      </c>
      <c r="J70" s="1">
        <v>41344</v>
      </c>
      <c r="K70">
        <v>4.6079999999999997</v>
      </c>
      <c r="M70" s="1">
        <v>41344</v>
      </c>
      <c r="N70">
        <v>1.516</v>
      </c>
    </row>
    <row r="71" spans="1:14" x14ac:dyDescent="0.3">
      <c r="A71" s="1">
        <v>41345</v>
      </c>
      <c r="B71">
        <v>10.518000000000001</v>
      </c>
      <c r="D71" s="1">
        <v>41345</v>
      </c>
      <c r="E71" t="s">
        <v>7</v>
      </c>
      <c r="G71" s="1">
        <v>41345</v>
      </c>
      <c r="H71" t="s">
        <v>7</v>
      </c>
      <c r="J71" s="1">
        <v>41345</v>
      </c>
      <c r="K71">
        <v>4.6079999999999997</v>
      </c>
      <c r="M71" s="1">
        <v>41345</v>
      </c>
      <c r="N71">
        <v>1.48</v>
      </c>
    </row>
    <row r="72" spans="1:14" x14ac:dyDescent="0.3">
      <c r="A72" s="1">
        <v>41346</v>
      </c>
      <c r="B72">
        <v>10.581</v>
      </c>
      <c r="D72" s="1">
        <v>41346</v>
      </c>
      <c r="E72" t="s">
        <v>7</v>
      </c>
      <c r="G72" s="1">
        <v>41346</v>
      </c>
      <c r="H72" t="s">
        <v>7</v>
      </c>
      <c r="J72" s="1">
        <v>41346</v>
      </c>
      <c r="K72">
        <v>4.6079999999999997</v>
      </c>
      <c r="M72" s="1">
        <v>41346</v>
      </c>
      <c r="N72">
        <v>1.48</v>
      </c>
    </row>
    <row r="73" spans="1:14" x14ac:dyDescent="0.3">
      <c r="A73" s="1">
        <v>41347</v>
      </c>
      <c r="B73">
        <v>10.638999999999999</v>
      </c>
      <c r="D73" s="1">
        <v>41347</v>
      </c>
      <c r="E73" t="s">
        <v>7</v>
      </c>
      <c r="G73" s="1">
        <v>41347</v>
      </c>
      <c r="H73" t="s">
        <v>7</v>
      </c>
      <c r="J73" s="1">
        <v>41347</v>
      </c>
      <c r="K73">
        <v>4.6079999999999997</v>
      </c>
      <c r="M73" s="1">
        <v>41347</v>
      </c>
      <c r="N73">
        <v>1.472</v>
      </c>
    </row>
    <row r="74" spans="1:14" x14ac:dyDescent="0.3">
      <c r="A74" s="1">
        <v>41348</v>
      </c>
      <c r="B74">
        <v>10.669</v>
      </c>
      <c r="D74" s="1">
        <v>41348</v>
      </c>
      <c r="E74" t="s">
        <v>7</v>
      </c>
      <c r="G74" s="1">
        <v>41348</v>
      </c>
      <c r="H74" t="s">
        <v>7</v>
      </c>
      <c r="J74" s="1">
        <v>41348</v>
      </c>
      <c r="K74">
        <v>4.6079999999999997</v>
      </c>
      <c r="M74" s="1">
        <v>41348</v>
      </c>
      <c r="N74">
        <v>1.454</v>
      </c>
    </row>
    <row r="75" spans="1:14" x14ac:dyDescent="0.3">
      <c r="A75" s="1">
        <v>41351</v>
      </c>
      <c r="B75">
        <v>11.115</v>
      </c>
      <c r="D75" s="1">
        <v>41351</v>
      </c>
      <c r="E75" t="s">
        <v>7</v>
      </c>
      <c r="G75" s="1">
        <v>41351</v>
      </c>
      <c r="H75" t="s">
        <v>7</v>
      </c>
      <c r="J75" s="1">
        <v>41351</v>
      </c>
      <c r="K75">
        <v>4.6079999999999997</v>
      </c>
      <c r="M75" s="1">
        <v>41351</v>
      </c>
      <c r="N75">
        <v>1.4060000000000001</v>
      </c>
    </row>
    <row r="76" spans="1:14" x14ac:dyDescent="0.3">
      <c r="A76" s="1">
        <v>41352</v>
      </c>
      <c r="B76">
        <v>11.78</v>
      </c>
      <c r="D76" s="1">
        <v>41352</v>
      </c>
      <c r="E76" t="s">
        <v>7</v>
      </c>
      <c r="G76" s="1">
        <v>41352</v>
      </c>
      <c r="H76" t="s">
        <v>7</v>
      </c>
      <c r="J76" s="1">
        <v>41352</v>
      </c>
      <c r="K76">
        <v>4.298</v>
      </c>
      <c r="M76" s="1">
        <v>41352</v>
      </c>
      <c r="N76">
        <v>1.3460000000000001</v>
      </c>
    </row>
    <row r="77" spans="1:14" x14ac:dyDescent="0.3">
      <c r="A77" s="1">
        <v>41353</v>
      </c>
      <c r="B77">
        <v>11.621</v>
      </c>
      <c r="D77" s="1">
        <v>41353</v>
      </c>
      <c r="E77" t="s">
        <v>7</v>
      </c>
      <c r="G77" s="1">
        <v>41353</v>
      </c>
      <c r="H77" t="s">
        <v>7</v>
      </c>
      <c r="J77" s="1">
        <v>41353</v>
      </c>
      <c r="K77">
        <v>4.298</v>
      </c>
      <c r="M77" s="1">
        <v>41353</v>
      </c>
      <c r="N77">
        <v>1.3860000000000001</v>
      </c>
    </row>
    <row r="78" spans="1:14" x14ac:dyDescent="0.3">
      <c r="A78" s="1">
        <v>41354</v>
      </c>
      <c r="B78">
        <v>11.759</v>
      </c>
      <c r="D78" s="1">
        <v>41354</v>
      </c>
      <c r="E78" t="s">
        <v>7</v>
      </c>
      <c r="G78" s="1">
        <v>41354</v>
      </c>
      <c r="H78" t="s">
        <v>7</v>
      </c>
      <c r="J78" s="1">
        <v>41354</v>
      </c>
      <c r="K78">
        <v>4.298</v>
      </c>
      <c r="M78" s="1">
        <v>41354</v>
      </c>
      <c r="N78">
        <v>1.365</v>
      </c>
    </row>
    <row r="79" spans="1:14" x14ac:dyDescent="0.3">
      <c r="A79" s="1">
        <v>41355</v>
      </c>
      <c r="B79">
        <v>11.704000000000001</v>
      </c>
      <c r="D79" s="1">
        <v>41355</v>
      </c>
      <c r="E79" t="s">
        <v>7</v>
      </c>
      <c r="G79" s="1">
        <v>41355</v>
      </c>
      <c r="H79" t="s">
        <v>7</v>
      </c>
      <c r="J79" s="1">
        <v>41355</v>
      </c>
      <c r="K79">
        <v>4.298</v>
      </c>
      <c r="M79" s="1">
        <v>41355</v>
      </c>
      <c r="N79">
        <v>1.3780000000000001</v>
      </c>
    </row>
    <row r="80" spans="1:14" x14ac:dyDescent="0.3">
      <c r="A80" s="1">
        <v>41358</v>
      </c>
      <c r="B80">
        <v>11.627000000000001</v>
      </c>
      <c r="D80" s="1">
        <v>41358</v>
      </c>
      <c r="E80" t="s">
        <v>7</v>
      </c>
      <c r="G80" s="1">
        <v>41358</v>
      </c>
      <c r="H80" t="s">
        <v>7</v>
      </c>
      <c r="J80" s="1">
        <v>41358</v>
      </c>
      <c r="K80">
        <v>4.298</v>
      </c>
      <c r="M80" s="1">
        <v>41358</v>
      </c>
      <c r="N80">
        <v>1.3260000000000001</v>
      </c>
    </row>
    <row r="81" spans="1:14" x14ac:dyDescent="0.3">
      <c r="A81" s="1">
        <v>41359</v>
      </c>
      <c r="B81">
        <v>11.964</v>
      </c>
      <c r="D81" s="1">
        <v>41359</v>
      </c>
      <c r="E81" t="s">
        <v>7</v>
      </c>
      <c r="G81" s="1">
        <v>41359</v>
      </c>
      <c r="H81" t="s">
        <v>7</v>
      </c>
      <c r="J81" s="1">
        <v>41359</v>
      </c>
      <c r="K81">
        <v>4.298</v>
      </c>
      <c r="M81" s="1">
        <v>41359</v>
      </c>
      <c r="N81">
        <v>1.3439999999999999</v>
      </c>
    </row>
    <row r="82" spans="1:14" x14ac:dyDescent="0.3">
      <c r="A82" s="1">
        <v>41360</v>
      </c>
      <c r="B82">
        <v>12.661</v>
      </c>
      <c r="D82" s="1">
        <v>41360</v>
      </c>
      <c r="E82" t="s">
        <v>7</v>
      </c>
      <c r="G82" s="1">
        <v>41360</v>
      </c>
      <c r="H82" t="s">
        <v>7</v>
      </c>
      <c r="J82" s="1">
        <v>41360</v>
      </c>
      <c r="K82">
        <v>4.298</v>
      </c>
      <c r="M82" s="1">
        <v>41360</v>
      </c>
      <c r="N82">
        <v>1.2690000000000001</v>
      </c>
    </row>
    <row r="83" spans="1:14" x14ac:dyDescent="0.3">
      <c r="A83" s="1">
        <v>41361</v>
      </c>
      <c r="B83">
        <v>12.263</v>
      </c>
      <c r="D83" s="1">
        <v>41361</v>
      </c>
      <c r="E83" t="s">
        <v>7</v>
      </c>
      <c r="G83" s="1">
        <v>41361</v>
      </c>
      <c r="H83" t="s">
        <v>7</v>
      </c>
      <c r="J83" s="1">
        <v>41361</v>
      </c>
      <c r="K83">
        <v>4.298</v>
      </c>
      <c r="M83" s="1">
        <v>41361</v>
      </c>
      <c r="N83">
        <v>1.288</v>
      </c>
    </row>
    <row r="84" spans="1:14" x14ac:dyDescent="0.3">
      <c r="A84" s="1">
        <v>41362</v>
      </c>
      <c r="B84">
        <v>12.263</v>
      </c>
      <c r="D84" s="1">
        <v>41362</v>
      </c>
      <c r="E84" t="s">
        <v>7</v>
      </c>
      <c r="G84" s="1">
        <v>41362</v>
      </c>
      <c r="H84" t="s">
        <v>7</v>
      </c>
      <c r="J84" s="1">
        <v>41362</v>
      </c>
      <c r="K84">
        <v>4.298</v>
      </c>
      <c r="M84" s="1">
        <v>41362</v>
      </c>
      <c r="N84">
        <v>1.288</v>
      </c>
    </row>
    <row r="85" spans="1:14" x14ac:dyDescent="0.3">
      <c r="A85" s="1">
        <v>41365</v>
      </c>
      <c r="B85">
        <v>12.263</v>
      </c>
      <c r="D85" s="1">
        <v>41365</v>
      </c>
      <c r="E85" t="s">
        <v>7</v>
      </c>
      <c r="G85" s="1">
        <v>41365</v>
      </c>
      <c r="H85" t="s">
        <v>7</v>
      </c>
      <c r="J85" s="1">
        <v>41365</v>
      </c>
      <c r="K85">
        <v>4.298</v>
      </c>
      <c r="M85" s="1">
        <v>41365</v>
      </c>
      <c r="N85">
        <v>1.288</v>
      </c>
    </row>
    <row r="86" spans="1:14" x14ac:dyDescent="0.3">
      <c r="A86" s="1">
        <v>41366</v>
      </c>
      <c r="B86">
        <v>12.041</v>
      </c>
      <c r="D86" s="1">
        <v>41366</v>
      </c>
      <c r="E86" t="s">
        <v>7</v>
      </c>
      <c r="G86" s="1">
        <v>41366</v>
      </c>
      <c r="H86" t="s">
        <v>7</v>
      </c>
      <c r="J86" s="1">
        <v>41366</v>
      </c>
      <c r="K86">
        <v>4.298</v>
      </c>
      <c r="M86" s="1">
        <v>41366</v>
      </c>
      <c r="N86">
        <v>1.306</v>
      </c>
    </row>
    <row r="87" spans="1:14" x14ac:dyDescent="0.3">
      <c r="A87" s="1">
        <v>41367</v>
      </c>
      <c r="B87">
        <v>11.879</v>
      </c>
      <c r="D87" s="1">
        <v>41367</v>
      </c>
      <c r="E87" t="s">
        <v>7</v>
      </c>
      <c r="G87" s="1">
        <v>41367</v>
      </c>
      <c r="H87" t="s">
        <v>7</v>
      </c>
      <c r="J87" s="1">
        <v>41367</v>
      </c>
      <c r="K87">
        <v>4.298</v>
      </c>
      <c r="M87" s="1">
        <v>41367</v>
      </c>
      <c r="N87">
        <v>1.2869999999999999</v>
      </c>
    </row>
    <row r="88" spans="1:14" x14ac:dyDescent="0.3">
      <c r="A88" s="1">
        <v>41368</v>
      </c>
      <c r="B88">
        <v>11.884</v>
      </c>
      <c r="D88" s="1">
        <v>41368</v>
      </c>
      <c r="E88" t="s">
        <v>7</v>
      </c>
      <c r="G88" s="1">
        <v>41368</v>
      </c>
      <c r="H88" t="s">
        <v>7</v>
      </c>
      <c r="J88" s="1">
        <v>41368</v>
      </c>
      <c r="K88">
        <v>4.298</v>
      </c>
      <c r="M88" s="1">
        <v>41368</v>
      </c>
      <c r="N88">
        <v>1.238</v>
      </c>
    </row>
    <row r="89" spans="1:14" x14ac:dyDescent="0.3">
      <c r="A89" s="1">
        <v>41369</v>
      </c>
      <c r="B89">
        <v>12.026999999999999</v>
      </c>
      <c r="D89" s="1">
        <v>41369</v>
      </c>
      <c r="E89" t="s">
        <v>7</v>
      </c>
      <c r="G89" s="1">
        <v>41369</v>
      </c>
      <c r="H89" t="s">
        <v>7</v>
      </c>
      <c r="J89" s="1">
        <v>41369</v>
      </c>
      <c r="K89">
        <v>4.298</v>
      </c>
      <c r="M89" s="1">
        <v>41369</v>
      </c>
      <c r="N89">
        <v>1.2110000000000001</v>
      </c>
    </row>
    <row r="90" spans="1:14" x14ac:dyDescent="0.3">
      <c r="A90" s="1">
        <v>41372</v>
      </c>
      <c r="B90">
        <v>11.596</v>
      </c>
      <c r="D90" s="1">
        <v>41372</v>
      </c>
      <c r="E90" t="s">
        <v>7</v>
      </c>
      <c r="G90" s="1">
        <v>41372</v>
      </c>
      <c r="H90" t="s">
        <v>7</v>
      </c>
      <c r="J90" s="1">
        <v>41372</v>
      </c>
      <c r="K90">
        <v>4.298</v>
      </c>
      <c r="M90" s="1">
        <v>41372</v>
      </c>
      <c r="N90">
        <v>1.236</v>
      </c>
    </row>
    <row r="91" spans="1:14" x14ac:dyDescent="0.3">
      <c r="A91" s="1">
        <v>41373</v>
      </c>
      <c r="B91">
        <v>11.455</v>
      </c>
      <c r="D91" s="1">
        <v>41373</v>
      </c>
      <c r="E91" t="s">
        <v>7</v>
      </c>
      <c r="G91" s="1">
        <v>41373</v>
      </c>
      <c r="H91" t="s">
        <v>7</v>
      </c>
      <c r="J91" s="1">
        <v>41373</v>
      </c>
      <c r="K91">
        <v>4.298</v>
      </c>
      <c r="M91" s="1">
        <v>41373</v>
      </c>
      <c r="N91">
        <v>1.26</v>
      </c>
    </row>
    <row r="92" spans="1:14" x14ac:dyDescent="0.3">
      <c r="A92" s="1">
        <v>41374</v>
      </c>
      <c r="B92">
        <v>11.12</v>
      </c>
      <c r="D92" s="1">
        <v>41374</v>
      </c>
      <c r="E92" t="s">
        <v>7</v>
      </c>
      <c r="G92" s="1">
        <v>41374</v>
      </c>
      <c r="H92" t="s">
        <v>7</v>
      </c>
      <c r="J92" s="1">
        <v>41374</v>
      </c>
      <c r="K92">
        <v>4.298</v>
      </c>
      <c r="M92" s="1">
        <v>41374</v>
      </c>
      <c r="N92">
        <v>1.3029999999999999</v>
      </c>
    </row>
    <row r="93" spans="1:14" x14ac:dyDescent="0.3">
      <c r="A93" s="1">
        <v>41375</v>
      </c>
      <c r="B93">
        <v>11.19</v>
      </c>
      <c r="D93" s="1">
        <v>41375</v>
      </c>
      <c r="E93" t="s">
        <v>7</v>
      </c>
      <c r="G93" s="1">
        <v>41375</v>
      </c>
      <c r="H93" t="s">
        <v>7</v>
      </c>
      <c r="J93" s="1">
        <v>41375</v>
      </c>
      <c r="K93">
        <v>4.298</v>
      </c>
      <c r="M93" s="1">
        <v>41375</v>
      </c>
      <c r="N93">
        <v>1.3009999999999999</v>
      </c>
    </row>
    <row r="94" spans="1:14" x14ac:dyDescent="0.3">
      <c r="A94" s="1">
        <v>41376</v>
      </c>
      <c r="B94">
        <v>11.218</v>
      </c>
      <c r="D94" s="1">
        <v>41376</v>
      </c>
      <c r="E94" t="s">
        <v>7</v>
      </c>
      <c r="G94" s="1">
        <v>41376</v>
      </c>
      <c r="H94" t="s">
        <v>7</v>
      </c>
      <c r="J94" s="1">
        <v>41376</v>
      </c>
      <c r="K94">
        <v>4.298</v>
      </c>
      <c r="M94" s="1">
        <v>41376</v>
      </c>
      <c r="N94">
        <v>1.26</v>
      </c>
    </row>
    <row r="95" spans="1:14" x14ac:dyDescent="0.3">
      <c r="A95" s="1">
        <v>41379</v>
      </c>
      <c r="B95">
        <v>11.233000000000001</v>
      </c>
      <c r="D95" s="1">
        <v>41379</v>
      </c>
      <c r="E95" t="s">
        <v>7</v>
      </c>
      <c r="G95" s="1">
        <v>41379</v>
      </c>
      <c r="H95" t="s">
        <v>7</v>
      </c>
      <c r="J95" s="1">
        <v>41379</v>
      </c>
      <c r="K95">
        <v>4.298</v>
      </c>
      <c r="M95" s="1">
        <v>41379</v>
      </c>
      <c r="N95">
        <v>1.244</v>
      </c>
    </row>
    <row r="96" spans="1:14" x14ac:dyDescent="0.3">
      <c r="A96" s="1">
        <v>41380</v>
      </c>
      <c r="B96">
        <v>11.231999999999999</v>
      </c>
      <c r="D96" s="1">
        <v>41380</v>
      </c>
      <c r="E96" t="s">
        <v>7</v>
      </c>
      <c r="G96" s="1">
        <v>41380</v>
      </c>
      <c r="H96" t="s">
        <v>7</v>
      </c>
      <c r="J96" s="1">
        <v>41380</v>
      </c>
      <c r="K96">
        <v>4.298</v>
      </c>
      <c r="M96" s="1">
        <v>41380</v>
      </c>
      <c r="N96">
        <v>1.276</v>
      </c>
    </row>
    <row r="97" spans="1:14" x14ac:dyDescent="0.3">
      <c r="A97" s="1">
        <v>41381</v>
      </c>
      <c r="B97">
        <v>11.209</v>
      </c>
      <c r="D97" s="1">
        <v>41381</v>
      </c>
      <c r="E97" t="s">
        <v>7</v>
      </c>
      <c r="G97" s="1">
        <v>41381</v>
      </c>
      <c r="H97" t="s">
        <v>7</v>
      </c>
      <c r="J97" s="1">
        <v>41381</v>
      </c>
      <c r="K97">
        <v>4.298</v>
      </c>
      <c r="M97" s="1">
        <v>41381</v>
      </c>
      <c r="N97">
        <v>1.228</v>
      </c>
    </row>
    <row r="98" spans="1:14" x14ac:dyDescent="0.3">
      <c r="A98" s="1">
        <v>41382</v>
      </c>
      <c r="B98">
        <v>11.298</v>
      </c>
      <c r="D98" s="1">
        <v>41382</v>
      </c>
      <c r="E98" t="s">
        <v>7</v>
      </c>
      <c r="G98" s="1">
        <v>41382</v>
      </c>
      <c r="H98" t="s">
        <v>7</v>
      </c>
      <c r="J98" s="1">
        <v>41382</v>
      </c>
      <c r="K98">
        <v>4.298</v>
      </c>
      <c r="M98" s="1">
        <v>41382</v>
      </c>
      <c r="N98">
        <v>1.2250000000000001</v>
      </c>
    </row>
    <row r="99" spans="1:14" x14ac:dyDescent="0.3">
      <c r="A99" s="1">
        <v>41383</v>
      </c>
      <c r="B99">
        <v>11.31</v>
      </c>
      <c r="D99" s="1">
        <v>41383</v>
      </c>
      <c r="E99" t="s">
        <v>7</v>
      </c>
      <c r="G99" s="1">
        <v>41383</v>
      </c>
      <c r="H99" t="s">
        <v>7</v>
      </c>
      <c r="J99" s="1">
        <v>41383</v>
      </c>
      <c r="K99">
        <v>4.298</v>
      </c>
      <c r="M99" s="1">
        <v>41383</v>
      </c>
      <c r="N99">
        <v>1.25</v>
      </c>
    </row>
    <row r="100" spans="1:14" x14ac:dyDescent="0.3">
      <c r="A100" s="1">
        <v>41386</v>
      </c>
      <c r="B100">
        <v>11.350999999999999</v>
      </c>
      <c r="D100" s="1">
        <v>41386</v>
      </c>
      <c r="E100" t="s">
        <v>7</v>
      </c>
      <c r="G100" s="1">
        <v>41386</v>
      </c>
      <c r="H100" t="s">
        <v>7</v>
      </c>
      <c r="J100" s="1">
        <v>41386</v>
      </c>
      <c r="K100">
        <v>4.298</v>
      </c>
      <c r="M100" s="1">
        <v>41386</v>
      </c>
      <c r="N100">
        <v>1.2310000000000001</v>
      </c>
    </row>
    <row r="101" spans="1:14" x14ac:dyDescent="0.3">
      <c r="A101" s="1">
        <v>41387</v>
      </c>
      <c r="B101">
        <v>11.183</v>
      </c>
      <c r="D101" s="1">
        <v>41387</v>
      </c>
      <c r="E101" t="s">
        <v>7</v>
      </c>
      <c r="G101" s="1">
        <v>41387</v>
      </c>
      <c r="H101" t="s">
        <v>7</v>
      </c>
      <c r="J101" s="1">
        <v>41387</v>
      </c>
      <c r="K101">
        <v>4.298</v>
      </c>
      <c r="M101" s="1">
        <v>41387</v>
      </c>
      <c r="N101">
        <v>1.26</v>
      </c>
    </row>
    <row r="102" spans="1:14" x14ac:dyDescent="0.3">
      <c r="A102" s="1">
        <v>41388</v>
      </c>
      <c r="B102">
        <v>11.18</v>
      </c>
      <c r="D102" s="1">
        <v>41388</v>
      </c>
      <c r="E102" t="s">
        <v>7</v>
      </c>
      <c r="G102" s="1">
        <v>41388</v>
      </c>
      <c r="H102" t="s">
        <v>7</v>
      </c>
      <c r="J102" s="1">
        <v>41388</v>
      </c>
      <c r="K102">
        <v>4.298</v>
      </c>
      <c r="M102" s="1">
        <v>41388</v>
      </c>
      <c r="N102">
        <v>1.238</v>
      </c>
    </row>
    <row r="103" spans="1:14" x14ac:dyDescent="0.3">
      <c r="A103" s="1">
        <v>41389</v>
      </c>
      <c r="B103">
        <v>11.281000000000001</v>
      </c>
      <c r="D103" s="1">
        <v>41389</v>
      </c>
      <c r="E103" t="s">
        <v>7</v>
      </c>
      <c r="G103" s="1">
        <v>41389</v>
      </c>
      <c r="H103" t="s">
        <v>7</v>
      </c>
      <c r="J103" s="1">
        <v>41389</v>
      </c>
      <c r="K103">
        <v>4.298</v>
      </c>
      <c r="M103" s="1">
        <v>41389</v>
      </c>
      <c r="N103">
        <v>1.2370000000000001</v>
      </c>
    </row>
    <row r="104" spans="1:14" x14ac:dyDescent="0.3">
      <c r="A104" s="1">
        <v>41390</v>
      </c>
      <c r="B104">
        <v>11.297000000000001</v>
      </c>
      <c r="D104" s="1">
        <v>41390</v>
      </c>
      <c r="E104" t="s">
        <v>7</v>
      </c>
      <c r="G104" s="1">
        <v>41390</v>
      </c>
      <c r="H104" t="s">
        <v>7</v>
      </c>
      <c r="J104" s="1">
        <v>41390</v>
      </c>
      <c r="K104">
        <v>4.298</v>
      </c>
      <c r="M104" s="1">
        <v>41390</v>
      </c>
      <c r="N104">
        <v>1.2050000000000001</v>
      </c>
    </row>
    <row r="105" spans="1:14" x14ac:dyDescent="0.3">
      <c r="A105" s="1">
        <v>41393</v>
      </c>
      <c r="B105">
        <v>11.057</v>
      </c>
      <c r="D105" s="1">
        <v>41393</v>
      </c>
      <c r="E105" t="s">
        <v>7</v>
      </c>
      <c r="G105" s="1">
        <v>41393</v>
      </c>
      <c r="H105" t="s">
        <v>7</v>
      </c>
      <c r="J105" s="1">
        <v>41393</v>
      </c>
      <c r="K105">
        <v>4.298</v>
      </c>
      <c r="M105" s="1">
        <v>41393</v>
      </c>
      <c r="N105">
        <v>1.2030000000000001</v>
      </c>
    </row>
    <row r="106" spans="1:14" x14ac:dyDescent="0.3">
      <c r="A106" s="1">
        <v>41394</v>
      </c>
      <c r="B106">
        <v>10.882999999999999</v>
      </c>
      <c r="D106" s="1">
        <v>41394</v>
      </c>
      <c r="E106" t="s">
        <v>7</v>
      </c>
      <c r="G106" s="1">
        <v>41394</v>
      </c>
      <c r="H106" t="s">
        <v>7</v>
      </c>
      <c r="J106" s="1">
        <v>41394</v>
      </c>
      <c r="K106">
        <v>4.298</v>
      </c>
      <c r="M106" s="1">
        <v>41394</v>
      </c>
      <c r="N106">
        <v>1.2150000000000001</v>
      </c>
    </row>
    <row r="107" spans="1:14" x14ac:dyDescent="0.3">
      <c r="A107" s="1">
        <v>41395</v>
      </c>
      <c r="B107">
        <v>10.824999999999999</v>
      </c>
      <c r="D107" s="1">
        <v>41395</v>
      </c>
      <c r="E107" t="s">
        <v>7</v>
      </c>
      <c r="G107" s="1">
        <v>41395</v>
      </c>
      <c r="H107" t="s">
        <v>7</v>
      </c>
      <c r="J107" s="1">
        <v>41395</v>
      </c>
      <c r="K107">
        <v>4.298</v>
      </c>
      <c r="M107" s="1">
        <v>41395</v>
      </c>
      <c r="N107">
        <v>1.206</v>
      </c>
    </row>
    <row r="108" spans="1:14" x14ac:dyDescent="0.3">
      <c r="A108" s="1">
        <v>41396</v>
      </c>
      <c r="B108">
        <v>10.098000000000001</v>
      </c>
      <c r="D108" s="1">
        <v>41396</v>
      </c>
      <c r="E108" t="s">
        <v>7</v>
      </c>
      <c r="G108" s="1">
        <v>41396</v>
      </c>
      <c r="H108" t="s">
        <v>7</v>
      </c>
      <c r="J108" s="1">
        <v>41396</v>
      </c>
      <c r="K108">
        <v>4.298</v>
      </c>
      <c r="M108" s="1">
        <v>41396</v>
      </c>
      <c r="N108">
        <v>1.165</v>
      </c>
    </row>
    <row r="109" spans="1:14" x14ac:dyDescent="0.3">
      <c r="A109" s="1">
        <v>41397</v>
      </c>
      <c r="B109">
        <v>9.6690000000000005</v>
      </c>
      <c r="D109" s="1">
        <v>41397</v>
      </c>
      <c r="E109" t="s">
        <v>7</v>
      </c>
      <c r="G109" s="1">
        <v>41397</v>
      </c>
      <c r="H109" t="s">
        <v>7</v>
      </c>
      <c r="J109" s="1">
        <v>41397</v>
      </c>
      <c r="K109">
        <v>4.298</v>
      </c>
      <c r="M109" s="1">
        <v>41397</v>
      </c>
      <c r="N109">
        <v>1.2389999999999999</v>
      </c>
    </row>
    <row r="110" spans="1:14" x14ac:dyDescent="0.3">
      <c r="A110" s="1">
        <v>41400</v>
      </c>
      <c r="B110">
        <v>9.798</v>
      </c>
      <c r="D110" s="1">
        <v>41400</v>
      </c>
      <c r="E110" t="s">
        <v>7</v>
      </c>
      <c r="G110" s="1">
        <v>41400</v>
      </c>
      <c r="H110" t="s">
        <v>7</v>
      </c>
      <c r="J110" s="1">
        <v>41400</v>
      </c>
      <c r="K110">
        <v>4.298</v>
      </c>
      <c r="M110" s="1">
        <v>41400</v>
      </c>
      <c r="N110">
        <v>1.2429999999999999</v>
      </c>
    </row>
    <row r="111" spans="1:14" x14ac:dyDescent="0.3">
      <c r="A111" s="1">
        <v>41401</v>
      </c>
      <c r="B111">
        <v>9.5830000000000002</v>
      </c>
      <c r="D111" s="1">
        <v>41401</v>
      </c>
      <c r="E111" t="s">
        <v>7</v>
      </c>
      <c r="G111" s="1">
        <v>41401</v>
      </c>
      <c r="H111" t="s">
        <v>7</v>
      </c>
      <c r="J111" s="1">
        <v>41401</v>
      </c>
      <c r="K111">
        <v>4.298</v>
      </c>
      <c r="M111" s="1">
        <v>41401</v>
      </c>
      <c r="N111">
        <v>1.298</v>
      </c>
    </row>
    <row r="112" spans="1:14" x14ac:dyDescent="0.3">
      <c r="A112" s="1">
        <v>41402</v>
      </c>
      <c r="B112">
        <v>9.452</v>
      </c>
      <c r="D112" s="1">
        <v>41402</v>
      </c>
      <c r="E112" t="s">
        <v>7</v>
      </c>
      <c r="G112" s="1">
        <v>41402</v>
      </c>
      <c r="H112" t="s">
        <v>7</v>
      </c>
      <c r="J112" s="1">
        <v>41402</v>
      </c>
      <c r="K112">
        <v>4.298</v>
      </c>
      <c r="M112" s="1">
        <v>41402</v>
      </c>
      <c r="N112">
        <v>1.2690000000000001</v>
      </c>
    </row>
    <row r="113" spans="1:14" x14ac:dyDescent="0.3">
      <c r="A113" s="1">
        <v>41403</v>
      </c>
      <c r="B113">
        <v>9.5190000000000001</v>
      </c>
      <c r="D113" s="1">
        <v>41403</v>
      </c>
      <c r="E113" t="s">
        <v>7</v>
      </c>
      <c r="G113" s="1">
        <v>41403</v>
      </c>
      <c r="H113" t="s">
        <v>7</v>
      </c>
      <c r="J113" s="1">
        <v>41403</v>
      </c>
      <c r="K113">
        <v>4.298</v>
      </c>
      <c r="M113" s="1">
        <v>41403</v>
      </c>
      <c r="N113">
        <v>1.2690000000000001</v>
      </c>
    </row>
    <row r="114" spans="1:14" x14ac:dyDescent="0.3">
      <c r="A114" s="1">
        <v>41404</v>
      </c>
      <c r="B114">
        <v>9.484</v>
      </c>
      <c r="D114" s="1">
        <v>41404</v>
      </c>
      <c r="E114" t="s">
        <v>7</v>
      </c>
      <c r="G114" s="1">
        <v>41404</v>
      </c>
      <c r="H114" t="s">
        <v>7</v>
      </c>
      <c r="J114" s="1">
        <v>41404</v>
      </c>
      <c r="K114">
        <v>4.298</v>
      </c>
      <c r="M114" s="1">
        <v>41404</v>
      </c>
      <c r="N114">
        <v>1.379</v>
      </c>
    </row>
    <row r="115" spans="1:14" x14ac:dyDescent="0.3">
      <c r="A115" s="1">
        <v>41407</v>
      </c>
      <c r="B115">
        <v>9.5809999999999995</v>
      </c>
      <c r="D115" s="1">
        <v>41407</v>
      </c>
      <c r="E115" t="s">
        <v>7</v>
      </c>
      <c r="G115" s="1">
        <v>41407</v>
      </c>
      <c r="H115" t="s">
        <v>7</v>
      </c>
      <c r="J115" s="1">
        <v>41407</v>
      </c>
      <c r="K115">
        <v>4.1660000000000004</v>
      </c>
      <c r="M115" s="1">
        <v>41407</v>
      </c>
      <c r="N115">
        <v>1.355</v>
      </c>
    </row>
    <row r="116" spans="1:14" x14ac:dyDescent="0.3">
      <c r="A116" s="1">
        <v>41408</v>
      </c>
      <c r="B116">
        <v>9.1969999999999992</v>
      </c>
      <c r="D116" s="1">
        <v>41408</v>
      </c>
      <c r="E116" t="s">
        <v>7</v>
      </c>
      <c r="G116" s="1">
        <v>41408</v>
      </c>
      <c r="H116" t="s">
        <v>7</v>
      </c>
      <c r="J116" s="1">
        <v>41408</v>
      </c>
      <c r="K116">
        <v>4.1660000000000004</v>
      </c>
      <c r="M116" s="1">
        <v>41408</v>
      </c>
      <c r="N116">
        <v>1.373</v>
      </c>
    </row>
    <row r="117" spans="1:14" x14ac:dyDescent="0.3">
      <c r="A117" s="1">
        <v>41409</v>
      </c>
      <c r="B117">
        <v>8.6929999999999996</v>
      </c>
      <c r="D117" s="1">
        <v>41409</v>
      </c>
      <c r="E117" t="s">
        <v>7</v>
      </c>
      <c r="G117" s="1">
        <v>41409</v>
      </c>
      <c r="H117" t="s">
        <v>7</v>
      </c>
      <c r="J117" s="1">
        <v>41409</v>
      </c>
      <c r="K117">
        <v>4.1660000000000004</v>
      </c>
      <c r="M117" s="1">
        <v>41409</v>
      </c>
      <c r="N117">
        <v>1.3820000000000001</v>
      </c>
    </row>
    <row r="118" spans="1:14" x14ac:dyDescent="0.3">
      <c r="A118" s="1">
        <v>41410</v>
      </c>
      <c r="B118">
        <v>8.4480000000000004</v>
      </c>
      <c r="D118" s="1">
        <v>41410</v>
      </c>
      <c r="E118" t="s">
        <v>7</v>
      </c>
      <c r="G118" s="1">
        <v>41410</v>
      </c>
      <c r="H118" t="s">
        <v>7</v>
      </c>
      <c r="J118" s="1">
        <v>41410</v>
      </c>
      <c r="K118">
        <v>4.1660000000000004</v>
      </c>
      <c r="M118" s="1">
        <v>41410</v>
      </c>
      <c r="N118">
        <v>1.33</v>
      </c>
    </row>
    <row r="119" spans="1:14" x14ac:dyDescent="0.3">
      <c r="A119" s="1">
        <v>41411</v>
      </c>
      <c r="B119">
        <v>8.1720000000000006</v>
      </c>
      <c r="D119" s="1">
        <v>41411</v>
      </c>
      <c r="E119" t="s">
        <v>7</v>
      </c>
      <c r="G119" s="1">
        <v>41411</v>
      </c>
      <c r="H119" t="s">
        <v>7</v>
      </c>
      <c r="J119" s="1">
        <v>41411</v>
      </c>
      <c r="K119">
        <v>4.1660000000000004</v>
      </c>
      <c r="M119" s="1">
        <v>41411</v>
      </c>
      <c r="N119">
        <v>1.325</v>
      </c>
    </row>
    <row r="120" spans="1:14" x14ac:dyDescent="0.3">
      <c r="A120" s="1">
        <v>41414</v>
      </c>
      <c r="B120">
        <v>8.0489999999999995</v>
      </c>
      <c r="D120" s="1">
        <v>41414</v>
      </c>
      <c r="E120" t="s">
        <v>7</v>
      </c>
      <c r="G120" s="1">
        <v>41414</v>
      </c>
      <c r="H120" t="s">
        <v>7</v>
      </c>
      <c r="J120" s="1">
        <v>41414</v>
      </c>
      <c r="K120">
        <v>4.1660000000000004</v>
      </c>
      <c r="M120" s="1">
        <v>41414</v>
      </c>
      <c r="N120">
        <v>1.3759999999999999</v>
      </c>
    </row>
    <row r="121" spans="1:14" x14ac:dyDescent="0.3">
      <c r="A121" s="1">
        <v>41415</v>
      </c>
      <c r="B121">
        <v>8.1110000000000007</v>
      </c>
      <c r="D121" s="1">
        <v>41415</v>
      </c>
      <c r="E121" t="s">
        <v>7</v>
      </c>
      <c r="G121" s="1">
        <v>41415</v>
      </c>
      <c r="H121" t="s">
        <v>7</v>
      </c>
      <c r="J121" s="1">
        <v>41415</v>
      </c>
      <c r="K121">
        <v>4.0720000000000001</v>
      </c>
      <c r="M121" s="1">
        <v>41415</v>
      </c>
      <c r="N121">
        <v>1.3900000000000001</v>
      </c>
    </row>
    <row r="122" spans="1:14" x14ac:dyDescent="0.3">
      <c r="A122" s="1">
        <v>41416</v>
      </c>
      <c r="B122">
        <v>8.0419999999999998</v>
      </c>
      <c r="D122" s="1">
        <v>41416</v>
      </c>
      <c r="E122" t="s">
        <v>7</v>
      </c>
      <c r="G122" s="1">
        <v>41416</v>
      </c>
      <c r="H122" t="s">
        <v>7</v>
      </c>
      <c r="J122" s="1">
        <v>41416</v>
      </c>
      <c r="K122">
        <v>4.0720000000000001</v>
      </c>
      <c r="M122" s="1">
        <v>41416</v>
      </c>
      <c r="N122">
        <v>1.4259999999999999</v>
      </c>
    </row>
    <row r="123" spans="1:14" x14ac:dyDescent="0.3">
      <c r="A123" s="1">
        <v>41417</v>
      </c>
      <c r="B123">
        <v>8.7360000000000007</v>
      </c>
      <c r="D123" s="1">
        <v>41417</v>
      </c>
      <c r="E123" t="s">
        <v>7</v>
      </c>
      <c r="G123" s="1">
        <v>41417</v>
      </c>
      <c r="H123" t="s">
        <v>7</v>
      </c>
      <c r="J123" s="1">
        <v>41417</v>
      </c>
      <c r="K123">
        <v>4.0720000000000001</v>
      </c>
      <c r="M123" s="1">
        <v>41417</v>
      </c>
      <c r="N123">
        <v>1.4430000000000001</v>
      </c>
    </row>
    <row r="124" spans="1:14" x14ac:dyDescent="0.3">
      <c r="A124" s="1">
        <v>41418</v>
      </c>
      <c r="B124">
        <v>8.7530000000000001</v>
      </c>
      <c r="D124" s="1">
        <v>41418</v>
      </c>
      <c r="E124" t="s">
        <v>7</v>
      </c>
      <c r="G124" s="1">
        <v>41418</v>
      </c>
      <c r="H124" t="s">
        <v>7</v>
      </c>
      <c r="J124" s="1">
        <v>41418</v>
      </c>
      <c r="K124">
        <v>4.0720000000000001</v>
      </c>
      <c r="M124" s="1">
        <v>41418</v>
      </c>
      <c r="N124">
        <v>1.43</v>
      </c>
    </row>
    <row r="125" spans="1:14" x14ac:dyDescent="0.3">
      <c r="A125" s="1">
        <v>41421</v>
      </c>
      <c r="B125">
        <v>8.7910000000000004</v>
      </c>
      <c r="D125" s="1">
        <v>41421</v>
      </c>
      <c r="E125" t="s">
        <v>7</v>
      </c>
      <c r="G125" s="1">
        <v>41421</v>
      </c>
      <c r="H125" t="s">
        <v>7</v>
      </c>
      <c r="J125" s="1">
        <v>41421</v>
      </c>
      <c r="K125">
        <v>4.0720000000000001</v>
      </c>
      <c r="M125" s="1">
        <v>41421</v>
      </c>
      <c r="N125">
        <v>1.456</v>
      </c>
    </row>
    <row r="126" spans="1:14" x14ac:dyDescent="0.3">
      <c r="A126" s="1">
        <v>41422</v>
      </c>
      <c r="B126">
        <v>8.5410000000000004</v>
      </c>
      <c r="D126" s="1">
        <v>41422</v>
      </c>
      <c r="E126" t="s">
        <v>7</v>
      </c>
      <c r="G126" s="1">
        <v>41422</v>
      </c>
      <c r="H126" t="s">
        <v>7</v>
      </c>
      <c r="J126" s="1">
        <v>41422</v>
      </c>
      <c r="K126">
        <v>4.0720000000000001</v>
      </c>
      <c r="M126" s="1">
        <v>41422</v>
      </c>
      <c r="N126">
        <v>1.4969999999999999</v>
      </c>
    </row>
    <row r="127" spans="1:14" x14ac:dyDescent="0.3">
      <c r="A127" s="1">
        <v>41423</v>
      </c>
      <c r="B127">
        <v>8.6929999999999996</v>
      </c>
      <c r="D127" s="1">
        <v>41423</v>
      </c>
      <c r="E127" t="s">
        <v>7</v>
      </c>
      <c r="G127" s="1">
        <v>41423</v>
      </c>
      <c r="H127" t="s">
        <v>7</v>
      </c>
      <c r="J127" s="1">
        <v>41423</v>
      </c>
      <c r="K127">
        <v>4.0720000000000001</v>
      </c>
      <c r="M127" s="1">
        <v>41423</v>
      </c>
      <c r="N127">
        <v>1.532</v>
      </c>
    </row>
    <row r="128" spans="1:14" x14ac:dyDescent="0.3">
      <c r="A128" s="1">
        <v>41424</v>
      </c>
      <c r="B128">
        <v>8.9439999999999991</v>
      </c>
      <c r="D128" s="1">
        <v>41424</v>
      </c>
      <c r="E128" t="s">
        <v>7</v>
      </c>
      <c r="G128" s="1">
        <v>41424</v>
      </c>
      <c r="H128" t="s">
        <v>7</v>
      </c>
      <c r="J128" s="1">
        <v>41424</v>
      </c>
      <c r="K128">
        <v>4.0720000000000001</v>
      </c>
      <c r="M128" s="1">
        <v>41424</v>
      </c>
      <c r="N128">
        <v>1.516</v>
      </c>
    </row>
    <row r="129" spans="1:14" x14ac:dyDescent="0.3">
      <c r="A129" s="1">
        <v>41425</v>
      </c>
      <c r="B129">
        <v>9.2720000000000002</v>
      </c>
      <c r="D129" s="1">
        <v>41425</v>
      </c>
      <c r="E129" t="s">
        <v>7</v>
      </c>
      <c r="G129" s="1">
        <v>41425</v>
      </c>
      <c r="H129" t="s">
        <v>7</v>
      </c>
      <c r="J129" s="1">
        <v>41425</v>
      </c>
      <c r="K129">
        <v>4.0720000000000001</v>
      </c>
      <c r="M129" s="1">
        <v>41425</v>
      </c>
      <c r="N129">
        <v>1.504</v>
      </c>
    </row>
    <row r="130" spans="1:14" x14ac:dyDescent="0.3">
      <c r="A130" s="1">
        <v>41428</v>
      </c>
      <c r="B130">
        <v>9.2639999999999993</v>
      </c>
      <c r="D130" s="1">
        <v>41428</v>
      </c>
      <c r="E130" t="s">
        <v>7</v>
      </c>
      <c r="G130" s="1">
        <v>41428</v>
      </c>
      <c r="H130" t="s">
        <v>7</v>
      </c>
      <c r="J130" s="1">
        <v>41428</v>
      </c>
      <c r="K130">
        <v>4.0720000000000001</v>
      </c>
      <c r="M130" s="1">
        <v>41428</v>
      </c>
      <c r="N130">
        <v>1.5209999999999999</v>
      </c>
    </row>
    <row r="131" spans="1:14" x14ac:dyDescent="0.3">
      <c r="A131" s="1">
        <v>41429</v>
      </c>
      <c r="B131">
        <v>8.9380000000000006</v>
      </c>
      <c r="D131" s="1">
        <v>41429</v>
      </c>
      <c r="E131" t="s">
        <v>7</v>
      </c>
      <c r="G131" s="1">
        <v>41429</v>
      </c>
      <c r="H131" t="s">
        <v>7</v>
      </c>
      <c r="J131" s="1">
        <v>41429</v>
      </c>
      <c r="K131">
        <v>4.0720000000000001</v>
      </c>
      <c r="M131" s="1">
        <v>41429</v>
      </c>
      <c r="N131">
        <v>1.542</v>
      </c>
    </row>
    <row r="132" spans="1:14" x14ac:dyDescent="0.3">
      <c r="A132" s="1">
        <v>41430</v>
      </c>
      <c r="B132">
        <v>9.1639999999999997</v>
      </c>
      <c r="D132" s="1">
        <v>41430</v>
      </c>
      <c r="E132" t="s">
        <v>7</v>
      </c>
      <c r="G132" s="1">
        <v>41430</v>
      </c>
      <c r="H132" t="s">
        <v>7</v>
      </c>
      <c r="J132" s="1">
        <v>41430</v>
      </c>
      <c r="K132">
        <v>4.0720000000000001</v>
      </c>
      <c r="M132" s="1">
        <v>41430</v>
      </c>
      <c r="N132">
        <v>1.51</v>
      </c>
    </row>
    <row r="133" spans="1:14" x14ac:dyDescent="0.3">
      <c r="A133" s="1">
        <v>41431</v>
      </c>
      <c r="B133">
        <v>9.2949999999999999</v>
      </c>
      <c r="D133" s="1">
        <v>41431</v>
      </c>
      <c r="E133" t="s">
        <v>7</v>
      </c>
      <c r="G133" s="1">
        <v>41431</v>
      </c>
      <c r="H133" t="s">
        <v>7</v>
      </c>
      <c r="J133" s="1">
        <v>41431</v>
      </c>
      <c r="K133">
        <v>4.0720000000000001</v>
      </c>
      <c r="M133" s="1">
        <v>41431</v>
      </c>
      <c r="N133">
        <v>1.52</v>
      </c>
    </row>
    <row r="134" spans="1:14" x14ac:dyDescent="0.3">
      <c r="A134" s="1">
        <v>41432</v>
      </c>
      <c r="B134">
        <v>9.3439999999999994</v>
      </c>
      <c r="D134" s="1">
        <v>41432</v>
      </c>
      <c r="E134" t="s">
        <v>7</v>
      </c>
      <c r="G134" s="1">
        <v>41432</v>
      </c>
      <c r="H134" t="s">
        <v>7</v>
      </c>
      <c r="J134" s="1">
        <v>41432</v>
      </c>
      <c r="K134">
        <v>4.0720000000000001</v>
      </c>
      <c r="M134" s="1">
        <v>41432</v>
      </c>
      <c r="N134">
        <v>1.5449999999999999</v>
      </c>
    </row>
    <row r="135" spans="1:14" x14ac:dyDescent="0.3">
      <c r="A135" s="1">
        <v>41435</v>
      </c>
      <c r="B135">
        <v>9.4529999999999994</v>
      </c>
      <c r="D135" s="1">
        <v>41435</v>
      </c>
      <c r="E135" t="s">
        <v>7</v>
      </c>
      <c r="G135" s="1">
        <v>41435</v>
      </c>
      <c r="H135" t="s">
        <v>7</v>
      </c>
      <c r="J135" s="1">
        <v>41435</v>
      </c>
      <c r="K135">
        <v>4.0720000000000001</v>
      </c>
      <c r="M135" s="1">
        <v>41435</v>
      </c>
      <c r="N135">
        <v>1.6</v>
      </c>
    </row>
    <row r="136" spans="1:14" x14ac:dyDescent="0.3">
      <c r="A136" s="1">
        <v>41436</v>
      </c>
      <c r="B136">
        <v>9.8610000000000007</v>
      </c>
      <c r="D136" s="1">
        <v>41436</v>
      </c>
      <c r="E136" t="s">
        <v>7</v>
      </c>
      <c r="G136" s="1">
        <v>41436</v>
      </c>
      <c r="H136" t="s">
        <v>7</v>
      </c>
      <c r="J136" s="1">
        <v>41436</v>
      </c>
      <c r="K136">
        <v>4.0720000000000001</v>
      </c>
      <c r="M136" s="1">
        <v>41436</v>
      </c>
      <c r="N136">
        <v>1.6</v>
      </c>
    </row>
    <row r="137" spans="1:14" x14ac:dyDescent="0.3">
      <c r="A137" s="1">
        <v>41437</v>
      </c>
      <c r="B137">
        <v>10.228999999999999</v>
      </c>
      <c r="D137" s="1">
        <v>41437</v>
      </c>
      <c r="E137" t="s">
        <v>7</v>
      </c>
      <c r="G137" s="1">
        <v>41437</v>
      </c>
      <c r="H137" t="s">
        <v>7</v>
      </c>
      <c r="J137" s="1">
        <v>41437</v>
      </c>
      <c r="K137">
        <v>4.0720000000000001</v>
      </c>
      <c r="M137" s="1">
        <v>41437</v>
      </c>
      <c r="N137">
        <v>1.5840000000000001</v>
      </c>
    </row>
    <row r="138" spans="1:14" x14ac:dyDescent="0.3">
      <c r="A138" s="1">
        <v>41438</v>
      </c>
      <c r="B138">
        <v>9.9540000000000006</v>
      </c>
      <c r="D138" s="1">
        <v>41438</v>
      </c>
      <c r="E138" t="s">
        <v>7</v>
      </c>
      <c r="G138" s="1">
        <v>41438</v>
      </c>
      <c r="H138" t="s">
        <v>7</v>
      </c>
      <c r="J138" s="1">
        <v>41438</v>
      </c>
      <c r="K138">
        <v>4.0720000000000001</v>
      </c>
      <c r="M138" s="1">
        <v>41438</v>
      </c>
      <c r="N138">
        <v>1.5609999999999999</v>
      </c>
    </row>
    <row r="139" spans="1:14" x14ac:dyDescent="0.3">
      <c r="A139" s="1">
        <v>41439</v>
      </c>
      <c r="B139">
        <v>9.8189999999999991</v>
      </c>
      <c r="D139" s="1">
        <v>41439</v>
      </c>
      <c r="E139" t="s">
        <v>7</v>
      </c>
      <c r="G139" s="1">
        <v>41439</v>
      </c>
      <c r="H139" t="s">
        <v>7</v>
      </c>
      <c r="J139" s="1">
        <v>41439</v>
      </c>
      <c r="K139">
        <v>4.0720000000000001</v>
      </c>
      <c r="M139" s="1">
        <v>41439</v>
      </c>
      <c r="N139">
        <v>1.5129999999999999</v>
      </c>
    </row>
    <row r="140" spans="1:14" x14ac:dyDescent="0.3">
      <c r="A140" s="1">
        <v>41442</v>
      </c>
      <c r="B140">
        <v>9.9489999999999998</v>
      </c>
      <c r="D140" s="1">
        <v>41442</v>
      </c>
      <c r="E140" t="s">
        <v>7</v>
      </c>
      <c r="G140" s="1">
        <v>41442</v>
      </c>
      <c r="H140" t="s">
        <v>7</v>
      </c>
      <c r="J140" s="1">
        <v>41442</v>
      </c>
      <c r="K140">
        <v>4.0720000000000001</v>
      </c>
      <c r="M140" s="1">
        <v>41442</v>
      </c>
      <c r="N140">
        <v>1.52</v>
      </c>
    </row>
    <row r="141" spans="1:14" x14ac:dyDescent="0.3">
      <c r="A141" s="1">
        <v>41443</v>
      </c>
      <c r="B141">
        <v>9.9380000000000006</v>
      </c>
      <c r="D141" s="1">
        <v>41443</v>
      </c>
      <c r="E141" t="s">
        <v>7</v>
      </c>
      <c r="G141" s="1">
        <v>41443</v>
      </c>
      <c r="H141" t="s">
        <v>7</v>
      </c>
      <c r="J141" s="1">
        <v>41443</v>
      </c>
      <c r="K141">
        <v>4.0720000000000001</v>
      </c>
      <c r="M141" s="1">
        <v>41443</v>
      </c>
      <c r="N141">
        <v>1.569</v>
      </c>
    </row>
    <row r="142" spans="1:14" x14ac:dyDescent="0.3">
      <c r="A142" s="1">
        <v>41444</v>
      </c>
      <c r="B142">
        <v>10.035</v>
      </c>
      <c r="D142" s="1">
        <v>41444</v>
      </c>
      <c r="E142" t="s">
        <v>7</v>
      </c>
      <c r="G142" s="1">
        <v>41444</v>
      </c>
      <c r="H142" t="s">
        <v>7</v>
      </c>
      <c r="J142" s="1">
        <v>41444</v>
      </c>
      <c r="K142">
        <v>4.0720000000000001</v>
      </c>
      <c r="M142" s="1">
        <v>41444</v>
      </c>
      <c r="N142">
        <v>1.5569999999999999</v>
      </c>
    </row>
    <row r="143" spans="1:14" x14ac:dyDescent="0.3">
      <c r="A143" s="1">
        <v>41445</v>
      </c>
      <c r="B143">
        <v>10.507</v>
      </c>
      <c r="D143" s="1">
        <v>41445</v>
      </c>
      <c r="E143" t="s">
        <v>7</v>
      </c>
      <c r="G143" s="1">
        <v>41445</v>
      </c>
      <c r="H143" t="s">
        <v>7</v>
      </c>
      <c r="J143" s="1">
        <v>41445</v>
      </c>
      <c r="K143">
        <v>4.0720000000000001</v>
      </c>
      <c r="M143" s="1">
        <v>41445</v>
      </c>
      <c r="N143">
        <v>1.6640000000000001</v>
      </c>
    </row>
    <row r="144" spans="1:14" x14ac:dyDescent="0.3">
      <c r="A144" s="1">
        <v>41446</v>
      </c>
      <c r="B144">
        <v>11.117000000000001</v>
      </c>
      <c r="D144" s="1">
        <v>41446</v>
      </c>
      <c r="E144" t="s">
        <v>7</v>
      </c>
      <c r="G144" s="1">
        <v>41446</v>
      </c>
      <c r="H144" t="s">
        <v>7</v>
      </c>
      <c r="J144" s="1">
        <v>41446</v>
      </c>
      <c r="K144">
        <v>4.0720000000000001</v>
      </c>
      <c r="M144" s="1">
        <v>41446</v>
      </c>
      <c r="N144">
        <v>1.724</v>
      </c>
    </row>
    <row r="145" spans="1:14" x14ac:dyDescent="0.3">
      <c r="A145" s="1">
        <v>41449</v>
      </c>
      <c r="B145">
        <v>11.41</v>
      </c>
      <c r="D145" s="1">
        <v>41449</v>
      </c>
      <c r="E145" t="s">
        <v>7</v>
      </c>
      <c r="G145" s="1">
        <v>41449</v>
      </c>
      <c r="H145" t="s">
        <v>7</v>
      </c>
      <c r="J145" s="1">
        <v>41449</v>
      </c>
      <c r="K145">
        <v>4.0720000000000001</v>
      </c>
      <c r="M145" s="1">
        <v>41449</v>
      </c>
      <c r="N145">
        <v>1.8109999999999999</v>
      </c>
    </row>
    <row r="146" spans="1:14" x14ac:dyDescent="0.3">
      <c r="A146" s="1">
        <v>41450</v>
      </c>
      <c r="B146">
        <v>11.294</v>
      </c>
      <c r="D146" s="1">
        <v>41450</v>
      </c>
      <c r="E146" t="s">
        <v>7</v>
      </c>
      <c r="G146" s="1">
        <v>41450</v>
      </c>
      <c r="H146" t="s">
        <v>7</v>
      </c>
      <c r="J146" s="1">
        <v>41450</v>
      </c>
      <c r="K146">
        <v>4.0720000000000001</v>
      </c>
      <c r="M146" s="1">
        <v>41450</v>
      </c>
      <c r="N146">
        <v>1.8029999999999999</v>
      </c>
    </row>
    <row r="147" spans="1:14" x14ac:dyDescent="0.3">
      <c r="A147" s="1">
        <v>41451</v>
      </c>
      <c r="B147">
        <v>10.837</v>
      </c>
      <c r="D147" s="1">
        <v>41451</v>
      </c>
      <c r="E147" t="s">
        <v>7</v>
      </c>
      <c r="G147" s="1">
        <v>41451</v>
      </c>
      <c r="H147" t="s">
        <v>7</v>
      </c>
      <c r="J147" s="1">
        <v>41451</v>
      </c>
      <c r="K147">
        <v>4.0720000000000001</v>
      </c>
      <c r="M147" s="1">
        <v>41451</v>
      </c>
      <c r="N147">
        <v>1.766</v>
      </c>
    </row>
    <row r="148" spans="1:14" x14ac:dyDescent="0.3">
      <c r="A148" s="1">
        <v>41452</v>
      </c>
      <c r="B148">
        <v>10.519</v>
      </c>
      <c r="D148" s="1">
        <v>41452</v>
      </c>
      <c r="E148" t="s">
        <v>7</v>
      </c>
      <c r="G148" s="1">
        <v>41452</v>
      </c>
      <c r="H148" t="s">
        <v>7</v>
      </c>
      <c r="J148" s="1">
        <v>41452</v>
      </c>
      <c r="K148">
        <v>4.0720000000000001</v>
      </c>
      <c r="M148" s="1">
        <v>41452</v>
      </c>
      <c r="N148">
        <v>1.724</v>
      </c>
    </row>
    <row r="149" spans="1:14" x14ac:dyDescent="0.3">
      <c r="A149" s="1">
        <v>41453</v>
      </c>
      <c r="B149">
        <v>10.797000000000001</v>
      </c>
      <c r="D149" s="1">
        <v>41453</v>
      </c>
      <c r="E149" t="s">
        <v>7</v>
      </c>
      <c r="G149" s="1">
        <v>41453</v>
      </c>
      <c r="H149" t="s">
        <v>7</v>
      </c>
      <c r="J149" s="1">
        <v>41453</v>
      </c>
      <c r="K149">
        <v>4.0720000000000001</v>
      </c>
      <c r="M149" s="1">
        <v>41453</v>
      </c>
      <c r="N149">
        <v>1.728</v>
      </c>
    </row>
    <row r="150" spans="1:14" x14ac:dyDescent="0.3">
      <c r="A150" s="1">
        <v>41456</v>
      </c>
      <c r="B150">
        <v>10.784000000000001</v>
      </c>
      <c r="D150" s="1">
        <v>41456</v>
      </c>
      <c r="E150" t="s">
        <v>7</v>
      </c>
      <c r="G150" s="1">
        <v>41456</v>
      </c>
      <c r="H150" t="s">
        <v>7</v>
      </c>
      <c r="J150" s="1">
        <v>41456</v>
      </c>
      <c r="K150">
        <v>4.0720000000000001</v>
      </c>
      <c r="M150" s="1">
        <v>41456</v>
      </c>
      <c r="N150">
        <v>1.7189999999999999</v>
      </c>
    </row>
    <row r="151" spans="1:14" x14ac:dyDescent="0.3">
      <c r="A151" s="1">
        <v>41457</v>
      </c>
      <c r="B151">
        <v>10.931000000000001</v>
      </c>
      <c r="D151" s="1">
        <v>41457</v>
      </c>
      <c r="E151" t="s">
        <v>7</v>
      </c>
      <c r="G151" s="1">
        <v>41457</v>
      </c>
      <c r="H151" t="s">
        <v>7</v>
      </c>
      <c r="J151" s="1">
        <v>41457</v>
      </c>
      <c r="K151">
        <v>4.0720000000000001</v>
      </c>
      <c r="M151" s="1">
        <v>41457</v>
      </c>
      <c r="N151">
        <v>1.7029999999999998</v>
      </c>
    </row>
    <row r="152" spans="1:14" x14ac:dyDescent="0.3">
      <c r="A152" s="1">
        <v>41458</v>
      </c>
      <c r="B152">
        <v>11.347</v>
      </c>
      <c r="D152" s="1">
        <v>41458</v>
      </c>
      <c r="E152" t="s">
        <v>7</v>
      </c>
      <c r="G152" s="1">
        <v>41458</v>
      </c>
      <c r="H152" t="s">
        <v>7</v>
      </c>
      <c r="J152" s="1">
        <v>41458</v>
      </c>
      <c r="K152">
        <v>4.0720000000000001</v>
      </c>
      <c r="M152" s="1">
        <v>41458</v>
      </c>
      <c r="N152">
        <v>1.659</v>
      </c>
    </row>
    <row r="153" spans="1:14" x14ac:dyDescent="0.3">
      <c r="A153" s="1">
        <v>41459</v>
      </c>
      <c r="B153">
        <v>11.455</v>
      </c>
      <c r="D153" s="1">
        <v>41459</v>
      </c>
      <c r="E153" t="s">
        <v>7</v>
      </c>
      <c r="G153" s="1">
        <v>41459</v>
      </c>
      <c r="H153" t="s">
        <v>7</v>
      </c>
      <c r="J153" s="1">
        <v>41459</v>
      </c>
      <c r="K153">
        <v>4.0720000000000001</v>
      </c>
      <c r="M153" s="1">
        <v>41459</v>
      </c>
      <c r="N153">
        <v>1.647</v>
      </c>
    </row>
    <row r="154" spans="1:14" x14ac:dyDescent="0.3">
      <c r="A154" s="1">
        <v>41460</v>
      </c>
      <c r="B154">
        <v>11.127000000000001</v>
      </c>
      <c r="D154" s="1">
        <v>41460</v>
      </c>
      <c r="E154" t="s">
        <v>7</v>
      </c>
      <c r="G154" s="1">
        <v>41460</v>
      </c>
      <c r="H154" t="s">
        <v>7</v>
      </c>
      <c r="J154" s="1">
        <v>41460</v>
      </c>
      <c r="K154">
        <v>4.0720000000000001</v>
      </c>
      <c r="M154" s="1">
        <v>41460</v>
      </c>
      <c r="N154">
        <v>1.718</v>
      </c>
    </row>
    <row r="155" spans="1:14" x14ac:dyDescent="0.3">
      <c r="A155" s="1">
        <v>41463</v>
      </c>
      <c r="B155">
        <v>10.725</v>
      </c>
      <c r="D155" s="1">
        <v>41463</v>
      </c>
      <c r="E155" t="s">
        <v>7</v>
      </c>
      <c r="G155" s="1">
        <v>41463</v>
      </c>
      <c r="H155" t="s">
        <v>7</v>
      </c>
      <c r="J155" s="1">
        <v>41463</v>
      </c>
      <c r="K155">
        <v>4.0720000000000001</v>
      </c>
      <c r="M155" s="1">
        <v>41463</v>
      </c>
      <c r="N155">
        <v>1.6970000000000001</v>
      </c>
    </row>
    <row r="156" spans="1:14" x14ac:dyDescent="0.3">
      <c r="A156" s="1">
        <v>41464</v>
      </c>
      <c r="B156">
        <v>10.782</v>
      </c>
      <c r="D156" s="1">
        <v>41464</v>
      </c>
      <c r="E156" t="s">
        <v>7</v>
      </c>
      <c r="G156" s="1">
        <v>41464</v>
      </c>
      <c r="H156" t="s">
        <v>7</v>
      </c>
      <c r="J156" s="1">
        <v>41464</v>
      </c>
      <c r="K156">
        <v>4.0720000000000001</v>
      </c>
      <c r="M156" s="1">
        <v>41464</v>
      </c>
      <c r="N156">
        <v>1.653</v>
      </c>
    </row>
    <row r="157" spans="1:14" x14ac:dyDescent="0.3">
      <c r="A157" s="1">
        <v>41465</v>
      </c>
      <c r="B157">
        <v>10.849</v>
      </c>
      <c r="D157" s="1">
        <v>41465</v>
      </c>
      <c r="E157" t="s">
        <v>7</v>
      </c>
      <c r="G157" s="1">
        <v>41465</v>
      </c>
      <c r="H157" t="s">
        <v>7</v>
      </c>
      <c r="J157" s="1">
        <v>41465</v>
      </c>
      <c r="K157">
        <v>4.0720000000000001</v>
      </c>
      <c r="M157" s="1">
        <v>41465</v>
      </c>
      <c r="N157">
        <v>1.657</v>
      </c>
    </row>
    <row r="158" spans="1:14" x14ac:dyDescent="0.3">
      <c r="A158" s="1">
        <v>41466</v>
      </c>
      <c r="B158">
        <v>10.722</v>
      </c>
      <c r="D158" s="1">
        <v>41466</v>
      </c>
      <c r="E158" t="s">
        <v>7</v>
      </c>
      <c r="G158" s="1">
        <v>41466</v>
      </c>
      <c r="H158" t="s">
        <v>7</v>
      </c>
      <c r="J158" s="1">
        <v>41466</v>
      </c>
      <c r="K158">
        <v>4.0720000000000001</v>
      </c>
      <c r="M158" s="1">
        <v>41466</v>
      </c>
      <c r="N158">
        <v>1.6219999999999999</v>
      </c>
    </row>
    <row r="159" spans="1:14" x14ac:dyDescent="0.3">
      <c r="A159" s="1">
        <v>41467</v>
      </c>
      <c r="B159">
        <v>10.622999999999999</v>
      </c>
      <c r="D159" s="1">
        <v>41467</v>
      </c>
      <c r="E159" t="s">
        <v>7</v>
      </c>
      <c r="G159" s="1">
        <v>41467</v>
      </c>
      <c r="H159" t="s">
        <v>7</v>
      </c>
      <c r="J159" s="1">
        <v>41467</v>
      </c>
      <c r="K159">
        <v>4.0720000000000001</v>
      </c>
      <c r="M159" s="1">
        <v>41467</v>
      </c>
      <c r="N159">
        <v>1.5590000000000002</v>
      </c>
    </row>
    <row r="160" spans="1:14" x14ac:dyDescent="0.3">
      <c r="A160" s="1">
        <v>41470</v>
      </c>
      <c r="B160">
        <v>10.363</v>
      </c>
      <c r="D160" s="1">
        <v>41470</v>
      </c>
      <c r="E160" t="s">
        <v>7</v>
      </c>
      <c r="G160" s="1">
        <v>41470</v>
      </c>
      <c r="H160" t="s">
        <v>7</v>
      </c>
      <c r="J160" s="1">
        <v>41470</v>
      </c>
      <c r="K160">
        <v>4.0720000000000001</v>
      </c>
      <c r="M160" s="1">
        <v>41470</v>
      </c>
      <c r="N160">
        <v>1.577</v>
      </c>
    </row>
    <row r="161" spans="1:14" x14ac:dyDescent="0.3">
      <c r="A161" s="1">
        <v>41471</v>
      </c>
      <c r="B161">
        <v>10.256</v>
      </c>
      <c r="D161" s="1">
        <v>41471</v>
      </c>
      <c r="E161" t="s">
        <v>7</v>
      </c>
      <c r="G161" s="1">
        <v>41471</v>
      </c>
      <c r="H161" t="s">
        <v>7</v>
      </c>
      <c r="J161" s="1">
        <v>41471</v>
      </c>
      <c r="K161">
        <v>4.0720000000000001</v>
      </c>
      <c r="M161" s="1">
        <v>41471</v>
      </c>
      <c r="N161">
        <v>1.55</v>
      </c>
    </row>
    <row r="162" spans="1:14" x14ac:dyDescent="0.3">
      <c r="A162" s="1">
        <v>41472</v>
      </c>
      <c r="B162">
        <v>10.225</v>
      </c>
      <c r="D162" s="1">
        <v>41472</v>
      </c>
      <c r="E162" t="s">
        <v>7</v>
      </c>
      <c r="G162" s="1">
        <v>41472</v>
      </c>
      <c r="H162" t="s">
        <v>7</v>
      </c>
      <c r="J162" s="1">
        <v>41472</v>
      </c>
      <c r="K162">
        <v>4.0720000000000001</v>
      </c>
      <c r="M162" s="1">
        <v>41472</v>
      </c>
      <c r="N162">
        <v>1.542</v>
      </c>
    </row>
    <row r="163" spans="1:14" x14ac:dyDescent="0.3">
      <c r="A163" s="1">
        <v>41473</v>
      </c>
      <c r="B163">
        <v>10.079000000000001</v>
      </c>
      <c r="D163" s="1">
        <v>41473</v>
      </c>
      <c r="E163" t="s">
        <v>7</v>
      </c>
      <c r="G163" s="1">
        <v>41473</v>
      </c>
      <c r="H163" t="s">
        <v>7</v>
      </c>
      <c r="J163" s="1">
        <v>41473</v>
      </c>
      <c r="K163">
        <v>4.0720000000000001</v>
      </c>
      <c r="M163" s="1">
        <v>41473</v>
      </c>
      <c r="N163">
        <v>1.518</v>
      </c>
    </row>
    <row r="164" spans="1:14" x14ac:dyDescent="0.3">
      <c r="A164" s="1">
        <v>41474</v>
      </c>
      <c r="B164">
        <v>9.9849999999999994</v>
      </c>
      <c r="D164" s="1">
        <v>41474</v>
      </c>
      <c r="E164" t="s">
        <v>7</v>
      </c>
      <c r="G164" s="1">
        <v>41474</v>
      </c>
      <c r="H164" t="s">
        <v>7</v>
      </c>
      <c r="J164" s="1">
        <v>41474</v>
      </c>
      <c r="K164">
        <v>4.0720000000000001</v>
      </c>
      <c r="M164" s="1">
        <v>41474</v>
      </c>
      <c r="N164">
        <v>1.518</v>
      </c>
    </row>
    <row r="165" spans="1:14" x14ac:dyDescent="0.3">
      <c r="A165" s="1">
        <v>41477</v>
      </c>
      <c r="B165">
        <v>10.029</v>
      </c>
      <c r="D165" s="1">
        <v>41477</v>
      </c>
      <c r="E165" t="s">
        <v>7</v>
      </c>
      <c r="G165" s="1">
        <v>41477</v>
      </c>
      <c r="H165" t="s">
        <v>7</v>
      </c>
      <c r="J165" s="1">
        <v>41477</v>
      </c>
      <c r="K165">
        <v>4.0720000000000001</v>
      </c>
      <c r="M165" s="1">
        <v>41477</v>
      </c>
      <c r="N165">
        <v>1.514</v>
      </c>
    </row>
    <row r="166" spans="1:14" x14ac:dyDescent="0.3">
      <c r="A166" s="1">
        <v>41478</v>
      </c>
      <c r="B166">
        <v>10.026999999999999</v>
      </c>
      <c r="D166" s="1">
        <v>41478</v>
      </c>
      <c r="E166" t="s">
        <v>7</v>
      </c>
      <c r="G166" s="1">
        <v>41478</v>
      </c>
      <c r="H166" t="s">
        <v>7</v>
      </c>
      <c r="J166" s="1">
        <v>41478</v>
      </c>
      <c r="K166">
        <v>4.0720000000000001</v>
      </c>
      <c r="M166" s="1">
        <v>41478</v>
      </c>
      <c r="N166">
        <v>1.55</v>
      </c>
    </row>
    <row r="167" spans="1:14" x14ac:dyDescent="0.3">
      <c r="A167" s="1">
        <v>41479</v>
      </c>
      <c r="B167">
        <v>10.095000000000001</v>
      </c>
      <c r="D167" s="1">
        <v>41479</v>
      </c>
      <c r="E167" t="s">
        <v>7</v>
      </c>
      <c r="G167" s="1">
        <v>41479</v>
      </c>
      <c r="H167" t="s">
        <v>7</v>
      </c>
      <c r="J167" s="1">
        <v>41479</v>
      </c>
      <c r="K167">
        <v>4.0720000000000001</v>
      </c>
      <c r="M167" s="1">
        <v>41479</v>
      </c>
      <c r="N167">
        <v>1.645</v>
      </c>
    </row>
    <row r="168" spans="1:14" x14ac:dyDescent="0.3">
      <c r="A168" s="1">
        <v>41480</v>
      </c>
      <c r="B168">
        <v>10.063000000000001</v>
      </c>
      <c r="D168" s="1">
        <v>41480</v>
      </c>
      <c r="E168" t="s">
        <v>7</v>
      </c>
      <c r="G168" s="1">
        <v>41480</v>
      </c>
      <c r="H168" t="s">
        <v>7</v>
      </c>
      <c r="J168" s="1">
        <v>41480</v>
      </c>
      <c r="K168">
        <v>4.0720000000000001</v>
      </c>
      <c r="M168" s="1">
        <v>41480</v>
      </c>
      <c r="N168">
        <v>1.67</v>
      </c>
    </row>
    <row r="169" spans="1:14" x14ac:dyDescent="0.3">
      <c r="A169" s="1">
        <v>41481</v>
      </c>
      <c r="B169">
        <v>9.9329999999999998</v>
      </c>
      <c r="D169" s="1">
        <v>41481</v>
      </c>
      <c r="E169" t="s">
        <v>7</v>
      </c>
      <c r="G169" s="1">
        <v>41481</v>
      </c>
      <c r="H169" t="s">
        <v>7</v>
      </c>
      <c r="J169" s="1">
        <v>41481</v>
      </c>
      <c r="K169">
        <v>4.0720000000000001</v>
      </c>
      <c r="M169" s="1">
        <v>41481</v>
      </c>
      <c r="N169">
        <v>1.665</v>
      </c>
    </row>
    <row r="170" spans="1:14" x14ac:dyDescent="0.3">
      <c r="A170" s="1">
        <v>41484</v>
      </c>
      <c r="B170">
        <v>9.9169999999999998</v>
      </c>
      <c r="D170" s="1">
        <v>41484</v>
      </c>
      <c r="E170" t="s">
        <v>7</v>
      </c>
      <c r="G170" s="1">
        <v>41484</v>
      </c>
      <c r="H170" t="s">
        <v>7</v>
      </c>
      <c r="J170" s="1">
        <v>41484</v>
      </c>
      <c r="K170">
        <v>4.0720000000000001</v>
      </c>
      <c r="M170" s="1">
        <v>41484</v>
      </c>
      <c r="N170">
        <v>1.663</v>
      </c>
    </row>
    <row r="171" spans="1:14" x14ac:dyDescent="0.3">
      <c r="A171" s="1">
        <v>41485</v>
      </c>
      <c r="B171">
        <v>9.9280000000000008</v>
      </c>
      <c r="D171" s="1">
        <v>41485</v>
      </c>
      <c r="E171" t="s">
        <v>7</v>
      </c>
      <c r="G171" s="1">
        <v>41485</v>
      </c>
      <c r="H171" t="s">
        <v>7</v>
      </c>
      <c r="J171" s="1">
        <v>41485</v>
      </c>
      <c r="K171">
        <v>4.0720000000000001</v>
      </c>
      <c r="M171" s="1">
        <v>41485</v>
      </c>
      <c r="N171">
        <v>1.667</v>
      </c>
    </row>
    <row r="172" spans="1:14" x14ac:dyDescent="0.3">
      <c r="A172" s="1">
        <v>41486</v>
      </c>
      <c r="B172">
        <v>9.9390000000000001</v>
      </c>
      <c r="D172" s="1">
        <v>41486</v>
      </c>
      <c r="E172" t="s">
        <v>7</v>
      </c>
      <c r="G172" s="1">
        <v>41486</v>
      </c>
      <c r="H172" t="s">
        <v>7</v>
      </c>
      <c r="J172" s="1">
        <v>41486</v>
      </c>
      <c r="K172">
        <v>4.0720000000000001</v>
      </c>
      <c r="M172" s="1">
        <v>41486</v>
      </c>
      <c r="N172">
        <v>1.669</v>
      </c>
    </row>
    <row r="173" spans="1:14" x14ac:dyDescent="0.3">
      <c r="A173" s="1">
        <v>41487</v>
      </c>
      <c r="B173">
        <v>9.8170000000000002</v>
      </c>
      <c r="D173" s="1">
        <v>41487</v>
      </c>
      <c r="E173" t="s">
        <v>7</v>
      </c>
      <c r="G173" s="1">
        <v>41487</v>
      </c>
      <c r="H173" t="s">
        <v>7</v>
      </c>
      <c r="J173" s="1">
        <v>41487</v>
      </c>
      <c r="K173">
        <v>4.0720000000000001</v>
      </c>
      <c r="M173" s="1">
        <v>41487</v>
      </c>
      <c r="N173">
        <v>1.6659999999999999</v>
      </c>
    </row>
    <row r="174" spans="1:14" x14ac:dyDescent="0.3">
      <c r="A174" s="1">
        <v>41488</v>
      </c>
      <c r="B174">
        <v>9.7740000000000009</v>
      </c>
      <c r="D174" s="1">
        <v>41488</v>
      </c>
      <c r="E174" t="s">
        <v>7</v>
      </c>
      <c r="G174" s="1">
        <v>41488</v>
      </c>
      <c r="H174" t="s">
        <v>7</v>
      </c>
      <c r="J174" s="1">
        <v>41488</v>
      </c>
      <c r="K174">
        <v>4.0720000000000001</v>
      </c>
      <c r="M174" s="1">
        <v>41488</v>
      </c>
      <c r="N174">
        <v>1.65</v>
      </c>
    </row>
    <row r="175" spans="1:14" x14ac:dyDescent="0.3">
      <c r="A175" s="1">
        <v>41491</v>
      </c>
      <c r="B175">
        <v>9.7530000000000001</v>
      </c>
      <c r="D175" s="1">
        <v>41491</v>
      </c>
      <c r="E175" t="s">
        <v>7</v>
      </c>
      <c r="G175" s="1">
        <v>41491</v>
      </c>
      <c r="H175" t="s">
        <v>7</v>
      </c>
      <c r="J175" s="1">
        <v>41491</v>
      </c>
      <c r="K175">
        <v>4.0720000000000001</v>
      </c>
      <c r="M175" s="1">
        <v>41491</v>
      </c>
      <c r="N175">
        <v>1.6859999999999999</v>
      </c>
    </row>
    <row r="176" spans="1:14" x14ac:dyDescent="0.3">
      <c r="A176" s="1">
        <v>41492</v>
      </c>
      <c r="B176">
        <v>9.7029999999999994</v>
      </c>
      <c r="D176" s="1">
        <v>41492</v>
      </c>
      <c r="E176" t="s">
        <v>7</v>
      </c>
      <c r="G176" s="1">
        <v>41492</v>
      </c>
      <c r="H176" t="s">
        <v>7</v>
      </c>
      <c r="J176" s="1">
        <v>41492</v>
      </c>
      <c r="K176">
        <v>4.0720000000000001</v>
      </c>
      <c r="M176" s="1">
        <v>41492</v>
      </c>
      <c r="N176">
        <v>1.7010000000000001</v>
      </c>
    </row>
    <row r="177" spans="1:14" x14ac:dyDescent="0.3">
      <c r="A177" s="1">
        <v>41493</v>
      </c>
      <c r="B177">
        <v>9.7409999999999997</v>
      </c>
      <c r="D177" s="1">
        <v>41493</v>
      </c>
      <c r="E177" t="s">
        <v>7</v>
      </c>
      <c r="G177" s="1">
        <v>41493</v>
      </c>
      <c r="H177" t="s">
        <v>7</v>
      </c>
      <c r="J177" s="1">
        <v>41493</v>
      </c>
      <c r="K177">
        <v>4.0720000000000001</v>
      </c>
      <c r="M177" s="1">
        <v>41493</v>
      </c>
      <c r="N177">
        <v>1.6859999999999999</v>
      </c>
    </row>
    <row r="178" spans="1:14" x14ac:dyDescent="0.3">
      <c r="A178" s="1">
        <v>41494</v>
      </c>
      <c r="B178">
        <v>9.6280000000000001</v>
      </c>
      <c r="D178" s="1">
        <v>41494</v>
      </c>
      <c r="E178" t="s">
        <v>7</v>
      </c>
      <c r="G178" s="1">
        <v>41494</v>
      </c>
      <c r="H178" t="s">
        <v>7</v>
      </c>
      <c r="J178" s="1">
        <v>41494</v>
      </c>
      <c r="K178">
        <v>4.0720000000000001</v>
      </c>
      <c r="M178" s="1">
        <v>41494</v>
      </c>
      <c r="N178">
        <v>1.6859999999999999</v>
      </c>
    </row>
    <row r="179" spans="1:14" x14ac:dyDescent="0.3">
      <c r="A179" s="1">
        <v>41495</v>
      </c>
      <c r="B179">
        <v>9.609</v>
      </c>
      <c r="D179" s="1">
        <v>41495</v>
      </c>
      <c r="E179" t="s">
        <v>7</v>
      </c>
      <c r="G179" s="1">
        <v>41495</v>
      </c>
      <c r="H179" t="s">
        <v>7</v>
      </c>
      <c r="J179" s="1">
        <v>41495</v>
      </c>
      <c r="K179">
        <v>4.0720000000000001</v>
      </c>
      <c r="M179" s="1">
        <v>41495</v>
      </c>
      <c r="N179">
        <v>1.679</v>
      </c>
    </row>
    <row r="180" spans="1:14" x14ac:dyDescent="0.3">
      <c r="A180" s="1">
        <v>41498</v>
      </c>
      <c r="B180">
        <v>9.6660000000000004</v>
      </c>
      <c r="D180" s="1">
        <v>41498</v>
      </c>
      <c r="E180" t="s">
        <v>7</v>
      </c>
      <c r="G180" s="1">
        <v>41498</v>
      </c>
      <c r="H180" t="s">
        <v>7</v>
      </c>
      <c r="J180" s="1">
        <v>41498</v>
      </c>
      <c r="K180">
        <v>4.0720000000000001</v>
      </c>
      <c r="M180" s="1">
        <v>41498</v>
      </c>
      <c r="N180">
        <v>1.7010000000000001</v>
      </c>
    </row>
    <row r="181" spans="1:14" x14ac:dyDescent="0.3">
      <c r="A181" s="1">
        <v>41499</v>
      </c>
      <c r="B181">
        <v>9.5749999999999993</v>
      </c>
      <c r="D181" s="1">
        <v>41499</v>
      </c>
      <c r="E181" t="s">
        <v>7</v>
      </c>
      <c r="G181" s="1">
        <v>41499</v>
      </c>
      <c r="H181" t="s">
        <v>7</v>
      </c>
      <c r="J181" s="1">
        <v>41499</v>
      </c>
      <c r="K181">
        <v>4.0720000000000001</v>
      </c>
      <c r="M181" s="1">
        <v>41499</v>
      </c>
      <c r="N181">
        <v>1.8069999999999999</v>
      </c>
    </row>
    <row r="182" spans="1:14" x14ac:dyDescent="0.3">
      <c r="A182" s="1">
        <v>41500</v>
      </c>
      <c r="B182">
        <v>9.57</v>
      </c>
      <c r="D182" s="1">
        <v>41500</v>
      </c>
      <c r="E182" t="s">
        <v>7</v>
      </c>
      <c r="G182" s="1">
        <v>41500</v>
      </c>
      <c r="H182" t="s">
        <v>7</v>
      </c>
      <c r="J182" s="1">
        <v>41500</v>
      </c>
      <c r="K182">
        <v>4.0720000000000001</v>
      </c>
      <c r="M182" s="1">
        <v>41500</v>
      </c>
      <c r="N182">
        <v>1.821</v>
      </c>
    </row>
    <row r="183" spans="1:14" x14ac:dyDescent="0.3">
      <c r="A183" s="1">
        <v>41501</v>
      </c>
      <c r="B183">
        <v>9.58</v>
      </c>
      <c r="D183" s="1">
        <v>41501</v>
      </c>
      <c r="E183" t="s">
        <v>7</v>
      </c>
      <c r="G183" s="1">
        <v>41501</v>
      </c>
      <c r="H183" t="s">
        <v>7</v>
      </c>
      <c r="J183" s="1">
        <v>41501</v>
      </c>
      <c r="K183">
        <v>4.0720000000000001</v>
      </c>
      <c r="M183" s="1">
        <v>41501</v>
      </c>
      <c r="N183">
        <v>1.8820000000000001</v>
      </c>
    </row>
    <row r="184" spans="1:14" x14ac:dyDescent="0.3">
      <c r="A184" s="1">
        <v>41502</v>
      </c>
      <c r="B184">
        <v>9.4879999999999995</v>
      </c>
      <c r="D184" s="1">
        <v>41502</v>
      </c>
      <c r="E184" t="s">
        <v>7</v>
      </c>
      <c r="G184" s="1">
        <v>41502</v>
      </c>
      <c r="H184" t="s">
        <v>7</v>
      </c>
      <c r="J184" s="1">
        <v>41502</v>
      </c>
      <c r="K184">
        <v>4.0720000000000001</v>
      </c>
      <c r="M184" s="1">
        <v>41502</v>
      </c>
      <c r="N184">
        <v>1.88</v>
      </c>
    </row>
    <row r="185" spans="1:14" x14ac:dyDescent="0.3">
      <c r="A185" s="1">
        <v>41505</v>
      </c>
      <c r="B185">
        <v>9.6140000000000008</v>
      </c>
      <c r="D185" s="1">
        <v>41505</v>
      </c>
      <c r="E185" t="s">
        <v>7</v>
      </c>
      <c r="G185" s="1">
        <v>41505</v>
      </c>
      <c r="H185" t="s">
        <v>7</v>
      </c>
      <c r="J185" s="1">
        <v>41505</v>
      </c>
      <c r="K185">
        <v>4.0720000000000001</v>
      </c>
      <c r="M185" s="1">
        <v>41505</v>
      </c>
      <c r="N185">
        <v>1.8959999999999999</v>
      </c>
    </row>
    <row r="186" spans="1:14" x14ac:dyDescent="0.3">
      <c r="A186" s="1">
        <v>41506</v>
      </c>
      <c r="B186">
        <v>9.8789999999999996</v>
      </c>
      <c r="D186" s="1">
        <v>41506</v>
      </c>
      <c r="E186" t="s">
        <v>7</v>
      </c>
      <c r="G186" s="1">
        <v>41506</v>
      </c>
      <c r="H186" t="s">
        <v>7</v>
      </c>
      <c r="J186" s="1">
        <v>41506</v>
      </c>
      <c r="K186">
        <v>4.0720000000000001</v>
      </c>
      <c r="M186" s="1">
        <v>41506</v>
      </c>
      <c r="N186">
        <v>1.8399999999999999</v>
      </c>
    </row>
    <row r="187" spans="1:14" x14ac:dyDescent="0.3">
      <c r="A187" s="1">
        <v>41507</v>
      </c>
      <c r="B187">
        <v>10.029999999999999</v>
      </c>
      <c r="D187" s="1">
        <v>41507</v>
      </c>
      <c r="E187" t="s">
        <v>7</v>
      </c>
      <c r="G187" s="1">
        <v>41507</v>
      </c>
      <c r="H187" t="s">
        <v>7</v>
      </c>
      <c r="J187" s="1">
        <v>41507</v>
      </c>
      <c r="K187">
        <v>4.0720000000000001</v>
      </c>
      <c r="M187" s="1">
        <v>41507</v>
      </c>
      <c r="N187">
        <v>1.87</v>
      </c>
    </row>
    <row r="188" spans="1:14" x14ac:dyDescent="0.3">
      <c r="A188" s="1">
        <v>41508</v>
      </c>
      <c r="B188">
        <v>9.9209999999999994</v>
      </c>
      <c r="D188" s="1">
        <v>41508</v>
      </c>
      <c r="E188" t="s">
        <v>7</v>
      </c>
      <c r="G188" s="1">
        <v>41508</v>
      </c>
      <c r="H188" t="s">
        <v>7</v>
      </c>
      <c r="J188" s="1">
        <v>41508</v>
      </c>
      <c r="K188">
        <v>4.0720000000000001</v>
      </c>
      <c r="M188" s="1">
        <v>41508</v>
      </c>
      <c r="N188">
        <v>1.919</v>
      </c>
    </row>
    <row r="189" spans="1:14" x14ac:dyDescent="0.3">
      <c r="A189" s="1">
        <v>41509</v>
      </c>
      <c r="B189">
        <v>9.9109999999999996</v>
      </c>
      <c r="D189" s="1">
        <v>41509</v>
      </c>
      <c r="E189" t="s">
        <v>7</v>
      </c>
      <c r="G189" s="1">
        <v>41509</v>
      </c>
      <c r="H189" t="s">
        <v>7</v>
      </c>
      <c r="J189" s="1">
        <v>41509</v>
      </c>
      <c r="K189">
        <v>4.0720000000000001</v>
      </c>
      <c r="M189" s="1">
        <v>41509</v>
      </c>
      <c r="N189">
        <v>1.9340000000000002</v>
      </c>
    </row>
    <row r="190" spans="1:14" x14ac:dyDescent="0.3">
      <c r="A190" s="1">
        <v>41512</v>
      </c>
      <c r="B190">
        <v>9.8979999999999997</v>
      </c>
      <c r="D190" s="1">
        <v>41512</v>
      </c>
      <c r="E190" t="s">
        <v>7</v>
      </c>
      <c r="G190" s="1">
        <v>41512</v>
      </c>
      <c r="H190" t="s">
        <v>7</v>
      </c>
      <c r="J190" s="1">
        <v>41512</v>
      </c>
      <c r="K190">
        <v>4.0720000000000001</v>
      </c>
      <c r="M190" s="1">
        <v>41512</v>
      </c>
      <c r="N190">
        <v>1.893</v>
      </c>
    </row>
    <row r="191" spans="1:14" x14ac:dyDescent="0.3">
      <c r="A191" s="1">
        <v>41513</v>
      </c>
      <c r="B191">
        <v>10.143000000000001</v>
      </c>
      <c r="D191" s="1">
        <v>41513</v>
      </c>
      <c r="E191" t="s">
        <v>7</v>
      </c>
      <c r="G191" s="1">
        <v>41513</v>
      </c>
      <c r="H191" t="s">
        <v>7</v>
      </c>
      <c r="J191" s="1">
        <v>41513</v>
      </c>
      <c r="K191">
        <v>4.0720000000000001</v>
      </c>
      <c r="M191" s="1">
        <v>41513</v>
      </c>
      <c r="N191">
        <v>1.8460000000000001</v>
      </c>
    </row>
    <row r="192" spans="1:14" x14ac:dyDescent="0.3">
      <c r="A192" s="1">
        <v>41514</v>
      </c>
      <c r="B192">
        <v>10.192</v>
      </c>
      <c r="D192" s="1">
        <v>41514</v>
      </c>
      <c r="E192" t="s">
        <v>7</v>
      </c>
      <c r="G192" s="1">
        <v>41514</v>
      </c>
      <c r="H192" t="s">
        <v>7</v>
      </c>
      <c r="J192" s="1">
        <v>41514</v>
      </c>
      <c r="K192">
        <v>4.0720000000000001</v>
      </c>
      <c r="M192" s="1">
        <v>41514</v>
      </c>
      <c r="N192">
        <v>1.875</v>
      </c>
    </row>
    <row r="193" spans="1:14" x14ac:dyDescent="0.3">
      <c r="A193" s="1">
        <v>41515</v>
      </c>
      <c r="B193">
        <v>10.153</v>
      </c>
      <c r="D193" s="1">
        <v>41515</v>
      </c>
      <c r="E193" t="s">
        <v>7</v>
      </c>
      <c r="G193" s="1">
        <v>41515</v>
      </c>
      <c r="H193" t="s">
        <v>7</v>
      </c>
      <c r="J193" s="1">
        <v>41515</v>
      </c>
      <c r="K193">
        <v>4.0720000000000001</v>
      </c>
      <c r="M193" s="1">
        <v>41515</v>
      </c>
      <c r="N193">
        <v>1.855</v>
      </c>
    </row>
    <row r="194" spans="1:14" x14ac:dyDescent="0.3">
      <c r="A194" s="1">
        <v>41516</v>
      </c>
      <c r="B194">
        <v>10.157999999999999</v>
      </c>
      <c r="D194" s="1">
        <v>41516</v>
      </c>
      <c r="E194" t="s">
        <v>7</v>
      </c>
      <c r="G194" s="1">
        <v>41516</v>
      </c>
      <c r="H194" t="s">
        <v>7</v>
      </c>
      <c r="J194" s="1">
        <v>41516</v>
      </c>
      <c r="K194">
        <v>4.0720000000000001</v>
      </c>
      <c r="M194" s="1">
        <v>41516</v>
      </c>
      <c r="N194">
        <v>1.855</v>
      </c>
    </row>
    <row r="195" spans="1:14" x14ac:dyDescent="0.3">
      <c r="A195" s="1">
        <v>41519</v>
      </c>
      <c r="B195">
        <v>10.161</v>
      </c>
      <c r="D195" s="1">
        <v>41519</v>
      </c>
      <c r="E195" t="s">
        <v>7</v>
      </c>
      <c r="G195" s="1">
        <v>41519</v>
      </c>
      <c r="H195" t="s">
        <v>7</v>
      </c>
      <c r="J195" s="1">
        <v>41519</v>
      </c>
      <c r="K195">
        <v>4.0720000000000001</v>
      </c>
      <c r="M195" s="1">
        <v>41519</v>
      </c>
      <c r="N195">
        <v>1.9039999999999999</v>
      </c>
    </row>
    <row r="196" spans="1:14" x14ac:dyDescent="0.3">
      <c r="A196" s="1">
        <v>41520</v>
      </c>
      <c r="B196">
        <v>10.162000000000001</v>
      </c>
      <c r="D196" s="1">
        <v>41520</v>
      </c>
      <c r="E196" t="s">
        <v>7</v>
      </c>
      <c r="G196" s="1">
        <v>41520</v>
      </c>
      <c r="H196" t="s">
        <v>7</v>
      </c>
      <c r="J196" s="1">
        <v>41520</v>
      </c>
      <c r="K196">
        <v>4.0720000000000001</v>
      </c>
      <c r="M196" s="1">
        <v>41520</v>
      </c>
      <c r="N196">
        <v>1.94</v>
      </c>
    </row>
    <row r="197" spans="1:14" x14ac:dyDescent="0.3">
      <c r="A197" s="1">
        <v>41521</v>
      </c>
      <c r="B197">
        <v>10.286</v>
      </c>
      <c r="D197" s="1">
        <v>41521</v>
      </c>
      <c r="E197" t="s">
        <v>7</v>
      </c>
      <c r="G197" s="1">
        <v>41521</v>
      </c>
      <c r="H197" t="s">
        <v>7</v>
      </c>
      <c r="J197" s="1">
        <v>41521</v>
      </c>
      <c r="K197">
        <v>4.0720000000000001</v>
      </c>
      <c r="M197" s="1">
        <v>41521</v>
      </c>
      <c r="N197">
        <v>1.94</v>
      </c>
    </row>
    <row r="198" spans="1:14" x14ac:dyDescent="0.3">
      <c r="A198" s="1">
        <v>41522</v>
      </c>
      <c r="B198">
        <v>10.34</v>
      </c>
      <c r="D198" s="1">
        <v>41522</v>
      </c>
      <c r="E198" t="s">
        <v>7</v>
      </c>
      <c r="G198" s="1">
        <v>41522</v>
      </c>
      <c r="H198" t="s">
        <v>7</v>
      </c>
      <c r="J198" s="1">
        <v>41522</v>
      </c>
      <c r="K198">
        <v>4.0720000000000001</v>
      </c>
      <c r="M198" s="1">
        <v>41522</v>
      </c>
      <c r="N198">
        <v>2.0409999999999999</v>
      </c>
    </row>
    <row r="199" spans="1:14" x14ac:dyDescent="0.3">
      <c r="A199" s="1">
        <v>41523</v>
      </c>
      <c r="B199">
        <v>10.336</v>
      </c>
      <c r="D199" s="1">
        <v>41523</v>
      </c>
      <c r="E199" t="s">
        <v>7</v>
      </c>
      <c r="G199" s="1">
        <v>41523</v>
      </c>
      <c r="H199" t="s">
        <v>7</v>
      </c>
      <c r="J199" s="1">
        <v>41523</v>
      </c>
      <c r="K199">
        <v>4.0720000000000001</v>
      </c>
      <c r="M199" s="1">
        <v>41523</v>
      </c>
      <c r="N199">
        <v>1.9489999999999998</v>
      </c>
    </row>
    <row r="200" spans="1:14" x14ac:dyDescent="0.3">
      <c r="A200" s="1">
        <v>41526</v>
      </c>
      <c r="B200">
        <v>10.37</v>
      </c>
      <c r="D200" s="1">
        <v>41526</v>
      </c>
      <c r="E200" t="s">
        <v>7</v>
      </c>
      <c r="G200" s="1">
        <v>41526</v>
      </c>
      <c r="H200" t="s">
        <v>7</v>
      </c>
      <c r="J200" s="1">
        <v>41526</v>
      </c>
      <c r="K200">
        <v>4.0720000000000001</v>
      </c>
      <c r="M200" s="1">
        <v>41526</v>
      </c>
      <c r="N200">
        <v>1.9590000000000001</v>
      </c>
    </row>
    <row r="201" spans="1:14" x14ac:dyDescent="0.3">
      <c r="A201" s="1">
        <v>41527</v>
      </c>
      <c r="B201">
        <v>10.119</v>
      </c>
      <c r="D201" s="1">
        <v>41527</v>
      </c>
      <c r="E201" t="s">
        <v>7</v>
      </c>
      <c r="G201" s="1">
        <v>41527</v>
      </c>
      <c r="H201" t="s">
        <v>7</v>
      </c>
      <c r="J201" s="1">
        <v>41527</v>
      </c>
      <c r="K201">
        <v>4.0720000000000001</v>
      </c>
      <c r="M201" s="1">
        <v>41527</v>
      </c>
      <c r="N201">
        <v>2.0259999999999998</v>
      </c>
    </row>
    <row r="202" spans="1:14" x14ac:dyDescent="0.3">
      <c r="A202" s="1">
        <v>41528</v>
      </c>
      <c r="B202">
        <v>10.119</v>
      </c>
      <c r="D202" s="1">
        <v>41528</v>
      </c>
      <c r="E202" t="s">
        <v>7</v>
      </c>
      <c r="G202" s="1">
        <v>41528</v>
      </c>
      <c r="H202" t="s">
        <v>7</v>
      </c>
      <c r="J202" s="1">
        <v>41528</v>
      </c>
      <c r="K202">
        <v>4.0720000000000001</v>
      </c>
      <c r="M202" s="1">
        <v>41528</v>
      </c>
      <c r="N202">
        <v>2.0449999999999999</v>
      </c>
    </row>
    <row r="203" spans="1:14" x14ac:dyDescent="0.3">
      <c r="A203" s="1">
        <v>41529</v>
      </c>
      <c r="B203">
        <v>10.167</v>
      </c>
      <c r="D203" s="1">
        <v>41529</v>
      </c>
      <c r="E203" t="s">
        <v>7</v>
      </c>
      <c r="G203" s="1">
        <v>41529</v>
      </c>
      <c r="H203" t="s">
        <v>7</v>
      </c>
      <c r="J203" s="1">
        <v>41529</v>
      </c>
      <c r="K203">
        <v>4.0720000000000001</v>
      </c>
      <c r="M203" s="1">
        <v>41529</v>
      </c>
      <c r="N203">
        <v>1.9990000000000001</v>
      </c>
    </row>
    <row r="204" spans="1:14" x14ac:dyDescent="0.3">
      <c r="A204" s="1">
        <v>41530</v>
      </c>
      <c r="B204">
        <v>10.218</v>
      </c>
      <c r="D204" s="1">
        <v>41530</v>
      </c>
      <c r="E204" t="s">
        <v>7</v>
      </c>
      <c r="G204" s="1">
        <v>41530</v>
      </c>
      <c r="H204" t="s">
        <v>7</v>
      </c>
      <c r="J204" s="1">
        <v>41530</v>
      </c>
      <c r="K204">
        <v>4.0720000000000001</v>
      </c>
      <c r="M204" s="1">
        <v>41530</v>
      </c>
      <c r="N204">
        <v>1.9750000000000001</v>
      </c>
    </row>
    <row r="205" spans="1:14" x14ac:dyDescent="0.3">
      <c r="A205" s="1">
        <v>41533</v>
      </c>
      <c r="B205">
        <v>10.209</v>
      </c>
      <c r="D205" s="1">
        <v>41533</v>
      </c>
      <c r="E205" t="s">
        <v>7</v>
      </c>
      <c r="G205" s="1">
        <v>41533</v>
      </c>
      <c r="H205" t="s">
        <v>7</v>
      </c>
      <c r="J205" s="1">
        <v>41533</v>
      </c>
      <c r="K205">
        <v>4.0720000000000001</v>
      </c>
      <c r="M205" s="1">
        <v>41533</v>
      </c>
      <c r="N205">
        <v>1.9370000000000001</v>
      </c>
    </row>
    <row r="206" spans="1:14" x14ac:dyDescent="0.3">
      <c r="A206" s="1">
        <v>41534</v>
      </c>
      <c r="B206">
        <v>10.164999999999999</v>
      </c>
      <c r="D206" s="1">
        <v>41534</v>
      </c>
      <c r="E206" t="s">
        <v>7</v>
      </c>
      <c r="G206" s="1">
        <v>41534</v>
      </c>
      <c r="H206" t="s">
        <v>7</v>
      </c>
      <c r="J206" s="1">
        <v>41534</v>
      </c>
      <c r="K206">
        <v>4.0720000000000001</v>
      </c>
      <c r="M206" s="1">
        <v>41534</v>
      </c>
      <c r="N206">
        <v>1.9630000000000001</v>
      </c>
    </row>
    <row r="207" spans="1:14" x14ac:dyDescent="0.3">
      <c r="A207" s="1">
        <v>41535</v>
      </c>
      <c r="B207">
        <v>10.19</v>
      </c>
      <c r="D207" s="1">
        <v>41535</v>
      </c>
      <c r="E207" t="s">
        <v>7</v>
      </c>
      <c r="G207" s="1">
        <v>41535</v>
      </c>
      <c r="H207" t="s">
        <v>7</v>
      </c>
      <c r="J207" s="1">
        <v>41535</v>
      </c>
      <c r="K207">
        <v>4.0720000000000001</v>
      </c>
      <c r="M207" s="1">
        <v>41535</v>
      </c>
      <c r="N207">
        <v>2</v>
      </c>
    </row>
    <row r="208" spans="1:14" x14ac:dyDescent="0.3">
      <c r="A208" s="1">
        <v>41536</v>
      </c>
      <c r="B208">
        <v>9.9529999999999994</v>
      </c>
      <c r="D208" s="1">
        <v>41536</v>
      </c>
      <c r="E208" t="s">
        <v>7</v>
      </c>
      <c r="G208" s="1">
        <v>41536</v>
      </c>
      <c r="H208" t="s">
        <v>7</v>
      </c>
      <c r="J208" s="1">
        <v>41536</v>
      </c>
      <c r="K208">
        <v>4.0720000000000001</v>
      </c>
      <c r="M208" s="1">
        <v>41536</v>
      </c>
      <c r="N208">
        <v>1.92</v>
      </c>
    </row>
    <row r="209" spans="1:14" x14ac:dyDescent="0.3">
      <c r="A209" s="1">
        <v>41537</v>
      </c>
      <c r="B209">
        <v>9.7270000000000003</v>
      </c>
      <c r="D209" s="1">
        <v>41537</v>
      </c>
      <c r="E209" t="s">
        <v>7</v>
      </c>
      <c r="G209" s="1">
        <v>41537</v>
      </c>
      <c r="H209" t="s">
        <v>7</v>
      </c>
      <c r="J209" s="1">
        <v>41537</v>
      </c>
      <c r="K209">
        <v>4.0720000000000001</v>
      </c>
      <c r="M209" s="1">
        <v>41537</v>
      </c>
      <c r="N209">
        <v>1.9419999999999999</v>
      </c>
    </row>
    <row r="210" spans="1:14" x14ac:dyDescent="0.3">
      <c r="A210" s="1">
        <v>41540</v>
      </c>
      <c r="B210">
        <v>9.7850000000000001</v>
      </c>
      <c r="D210" s="1">
        <v>41540</v>
      </c>
      <c r="E210" t="s">
        <v>7</v>
      </c>
      <c r="G210" s="1">
        <v>41540</v>
      </c>
      <c r="H210" t="s">
        <v>7</v>
      </c>
      <c r="J210" s="1">
        <v>41540</v>
      </c>
      <c r="K210">
        <v>4.0720000000000001</v>
      </c>
      <c r="M210" s="1">
        <v>41540</v>
      </c>
      <c r="N210">
        <v>1.917</v>
      </c>
    </row>
    <row r="211" spans="1:14" x14ac:dyDescent="0.3">
      <c r="A211" s="1">
        <v>41541</v>
      </c>
      <c r="B211">
        <v>9.6929999999999996</v>
      </c>
      <c r="D211" s="1">
        <v>41541</v>
      </c>
      <c r="E211" t="s">
        <v>7</v>
      </c>
      <c r="G211" s="1">
        <v>41541</v>
      </c>
      <c r="H211" t="s">
        <v>7</v>
      </c>
      <c r="J211" s="1">
        <v>41541</v>
      </c>
      <c r="K211">
        <v>4.0720000000000001</v>
      </c>
      <c r="M211" s="1">
        <v>41541</v>
      </c>
      <c r="N211">
        <v>1.845</v>
      </c>
    </row>
    <row r="212" spans="1:14" x14ac:dyDescent="0.3">
      <c r="A212" s="1">
        <v>41542</v>
      </c>
      <c r="B212">
        <v>9.5259999999999998</v>
      </c>
      <c r="D212" s="1">
        <v>41542</v>
      </c>
      <c r="E212" t="s">
        <v>7</v>
      </c>
      <c r="G212" s="1">
        <v>41542</v>
      </c>
      <c r="H212" t="s">
        <v>7</v>
      </c>
      <c r="J212" s="1">
        <v>41542</v>
      </c>
      <c r="K212">
        <v>4.0720000000000001</v>
      </c>
      <c r="M212" s="1">
        <v>41542</v>
      </c>
      <c r="N212">
        <v>1.8220000000000001</v>
      </c>
    </row>
    <row r="213" spans="1:14" x14ac:dyDescent="0.3">
      <c r="A213" s="1">
        <v>41543</v>
      </c>
      <c r="B213">
        <v>9.5579999999999998</v>
      </c>
      <c r="D213" s="1">
        <v>41543</v>
      </c>
      <c r="E213" t="s">
        <v>7</v>
      </c>
      <c r="G213" s="1">
        <v>41543</v>
      </c>
      <c r="H213" t="s">
        <v>7</v>
      </c>
      <c r="J213" s="1">
        <v>41543</v>
      </c>
      <c r="K213">
        <v>4.0720000000000001</v>
      </c>
      <c r="M213" s="1">
        <v>41543</v>
      </c>
      <c r="N213">
        <v>1.83</v>
      </c>
    </row>
    <row r="214" spans="1:14" x14ac:dyDescent="0.3">
      <c r="A214" s="1">
        <v>41544</v>
      </c>
      <c r="B214">
        <v>9.3409999999999993</v>
      </c>
      <c r="D214" s="1">
        <v>41544</v>
      </c>
      <c r="E214" t="s">
        <v>7</v>
      </c>
      <c r="G214" s="1">
        <v>41544</v>
      </c>
      <c r="H214" t="s">
        <v>7</v>
      </c>
      <c r="J214" s="1">
        <v>41544</v>
      </c>
      <c r="K214">
        <v>4.0720000000000001</v>
      </c>
      <c r="M214" s="1">
        <v>41544</v>
      </c>
      <c r="N214">
        <v>1.7770000000000001</v>
      </c>
    </row>
    <row r="215" spans="1:14" x14ac:dyDescent="0.3">
      <c r="A215" s="1">
        <v>41547</v>
      </c>
      <c r="B215">
        <v>9.1940000000000008</v>
      </c>
      <c r="D215" s="1">
        <v>41547</v>
      </c>
      <c r="E215" t="s">
        <v>7</v>
      </c>
      <c r="G215" s="1">
        <v>41547</v>
      </c>
      <c r="H215" t="s">
        <v>7</v>
      </c>
      <c r="J215" s="1">
        <v>41547</v>
      </c>
      <c r="K215">
        <v>4.0720000000000001</v>
      </c>
      <c r="M215" s="1">
        <v>41547</v>
      </c>
      <c r="N215">
        <v>1.778</v>
      </c>
    </row>
    <row r="216" spans="1:14" x14ac:dyDescent="0.3">
      <c r="A216" s="1">
        <v>41548</v>
      </c>
      <c r="B216">
        <v>9.0570000000000004</v>
      </c>
      <c r="D216" s="1">
        <v>41548</v>
      </c>
      <c r="E216" t="s">
        <v>7</v>
      </c>
      <c r="G216" s="1">
        <v>41548</v>
      </c>
      <c r="H216" t="s">
        <v>7</v>
      </c>
      <c r="J216" s="1">
        <v>41548</v>
      </c>
      <c r="K216">
        <v>4.0720000000000001</v>
      </c>
      <c r="M216" s="1">
        <v>41548</v>
      </c>
      <c r="N216">
        <v>1.804</v>
      </c>
    </row>
    <row r="217" spans="1:14" x14ac:dyDescent="0.3">
      <c r="A217" s="1">
        <v>41549</v>
      </c>
      <c r="B217">
        <v>9.1859999999999999</v>
      </c>
      <c r="D217" s="1">
        <v>41549</v>
      </c>
      <c r="E217" t="s">
        <v>7</v>
      </c>
      <c r="G217" s="1">
        <v>41549</v>
      </c>
      <c r="H217" t="s">
        <v>7</v>
      </c>
      <c r="J217" s="1">
        <v>41549</v>
      </c>
      <c r="K217">
        <v>4.0720000000000001</v>
      </c>
      <c r="M217" s="1">
        <v>41549</v>
      </c>
      <c r="N217">
        <v>1.81</v>
      </c>
    </row>
    <row r="218" spans="1:14" x14ac:dyDescent="0.3">
      <c r="A218" s="1">
        <v>41550</v>
      </c>
      <c r="B218">
        <v>9.1449999999999996</v>
      </c>
      <c r="D218" s="1">
        <v>41550</v>
      </c>
      <c r="E218" t="s">
        <v>7</v>
      </c>
      <c r="G218" s="1">
        <v>41550</v>
      </c>
      <c r="H218" t="s">
        <v>7</v>
      </c>
      <c r="J218" s="1">
        <v>41550</v>
      </c>
      <c r="K218">
        <v>4.0720000000000001</v>
      </c>
      <c r="M218" s="1">
        <v>41550</v>
      </c>
      <c r="N218">
        <v>1.792</v>
      </c>
    </row>
    <row r="219" spans="1:14" x14ac:dyDescent="0.3">
      <c r="A219" s="1">
        <v>41551</v>
      </c>
      <c r="B219">
        <v>9.077</v>
      </c>
      <c r="D219" s="1">
        <v>41551</v>
      </c>
      <c r="E219" t="s">
        <v>7</v>
      </c>
      <c r="G219" s="1">
        <v>41551</v>
      </c>
      <c r="H219" t="s">
        <v>7</v>
      </c>
      <c r="J219" s="1">
        <v>41551</v>
      </c>
      <c r="K219">
        <v>4.0720000000000001</v>
      </c>
      <c r="M219" s="1">
        <v>41551</v>
      </c>
      <c r="N219">
        <v>1.8399999999999999</v>
      </c>
    </row>
    <row r="220" spans="1:14" x14ac:dyDescent="0.3">
      <c r="A220" s="1">
        <v>41554</v>
      </c>
      <c r="B220">
        <v>9.0220000000000002</v>
      </c>
      <c r="D220" s="1">
        <v>41554</v>
      </c>
      <c r="E220" t="s">
        <v>7</v>
      </c>
      <c r="G220" s="1">
        <v>41554</v>
      </c>
      <c r="H220" t="s">
        <v>7</v>
      </c>
      <c r="J220" s="1">
        <v>41554</v>
      </c>
      <c r="K220">
        <v>4.0720000000000001</v>
      </c>
      <c r="M220" s="1">
        <v>41554</v>
      </c>
      <c r="N220">
        <v>1.802</v>
      </c>
    </row>
    <row r="221" spans="1:14" x14ac:dyDescent="0.3">
      <c r="A221" s="1">
        <v>41555</v>
      </c>
      <c r="B221">
        <v>9.1050000000000004</v>
      </c>
      <c r="D221" s="1">
        <v>41555</v>
      </c>
      <c r="E221" t="s">
        <v>7</v>
      </c>
      <c r="G221" s="1">
        <v>41555</v>
      </c>
      <c r="H221" t="s">
        <v>7</v>
      </c>
      <c r="J221" s="1">
        <v>41555</v>
      </c>
      <c r="K221">
        <v>4.0720000000000001</v>
      </c>
      <c r="M221" s="1">
        <v>41555</v>
      </c>
      <c r="N221">
        <v>1.81</v>
      </c>
    </row>
    <row r="222" spans="1:14" x14ac:dyDescent="0.3">
      <c r="A222" s="1">
        <v>41556</v>
      </c>
      <c r="B222">
        <v>9.1120000000000001</v>
      </c>
      <c r="D222" s="1">
        <v>41556</v>
      </c>
      <c r="E222" t="s">
        <v>7</v>
      </c>
      <c r="G222" s="1">
        <v>41556</v>
      </c>
      <c r="H222" t="s">
        <v>7</v>
      </c>
      <c r="J222" s="1">
        <v>41556</v>
      </c>
      <c r="K222">
        <v>4.0720000000000001</v>
      </c>
      <c r="M222" s="1">
        <v>41556</v>
      </c>
      <c r="N222">
        <v>1.8109999999999999</v>
      </c>
    </row>
    <row r="223" spans="1:14" x14ac:dyDescent="0.3">
      <c r="A223" s="1">
        <v>41557</v>
      </c>
      <c r="B223">
        <v>8.9499999999999993</v>
      </c>
      <c r="D223" s="1">
        <v>41557</v>
      </c>
      <c r="E223" t="s">
        <v>7</v>
      </c>
      <c r="G223" s="1">
        <v>41557</v>
      </c>
      <c r="H223" t="s">
        <v>7</v>
      </c>
      <c r="J223" s="1">
        <v>41557</v>
      </c>
      <c r="K223">
        <v>4.0720000000000001</v>
      </c>
      <c r="M223" s="1">
        <v>41557</v>
      </c>
      <c r="N223">
        <v>1.8679999999999999</v>
      </c>
    </row>
    <row r="224" spans="1:14" x14ac:dyDescent="0.3">
      <c r="A224" s="1">
        <v>41558</v>
      </c>
      <c r="B224">
        <v>8.7569999999999997</v>
      </c>
      <c r="D224" s="1">
        <v>41558</v>
      </c>
      <c r="E224" t="s">
        <v>7</v>
      </c>
      <c r="G224" s="1">
        <v>41558</v>
      </c>
      <c r="H224" t="s">
        <v>7</v>
      </c>
      <c r="J224" s="1">
        <v>41558</v>
      </c>
      <c r="K224">
        <v>4.0720000000000001</v>
      </c>
      <c r="M224" s="1">
        <v>41558</v>
      </c>
      <c r="N224">
        <v>1.863</v>
      </c>
    </row>
    <row r="225" spans="1:14" x14ac:dyDescent="0.3">
      <c r="A225" s="1">
        <v>41561</v>
      </c>
      <c r="B225">
        <v>8.5679999999999996</v>
      </c>
      <c r="D225" s="1">
        <v>41561</v>
      </c>
      <c r="E225" t="s">
        <v>7</v>
      </c>
      <c r="G225" s="1">
        <v>41561</v>
      </c>
      <c r="H225" t="s">
        <v>7</v>
      </c>
      <c r="J225" s="1">
        <v>41561</v>
      </c>
      <c r="K225">
        <v>4.0720000000000001</v>
      </c>
      <c r="M225" s="1">
        <v>41561</v>
      </c>
      <c r="N225">
        <v>1.8580000000000001</v>
      </c>
    </row>
    <row r="226" spans="1:14" x14ac:dyDescent="0.3">
      <c r="A226" s="1">
        <v>41562</v>
      </c>
      <c r="B226">
        <v>8.2780000000000005</v>
      </c>
      <c r="D226" s="1">
        <v>41562</v>
      </c>
      <c r="E226" t="s">
        <v>7</v>
      </c>
      <c r="G226" s="1">
        <v>41562</v>
      </c>
      <c r="H226" t="s">
        <v>7</v>
      </c>
      <c r="J226" s="1">
        <v>41562</v>
      </c>
      <c r="K226">
        <v>4.0720000000000001</v>
      </c>
      <c r="M226" s="1">
        <v>41562</v>
      </c>
      <c r="N226">
        <v>1.913</v>
      </c>
    </row>
    <row r="227" spans="1:14" x14ac:dyDescent="0.3">
      <c r="A227" s="1">
        <v>41563</v>
      </c>
      <c r="B227">
        <v>8.266</v>
      </c>
      <c r="D227" s="1">
        <v>41563</v>
      </c>
      <c r="E227" t="s">
        <v>7</v>
      </c>
      <c r="G227" s="1">
        <v>41563</v>
      </c>
      <c r="H227" t="s">
        <v>7</v>
      </c>
      <c r="J227" s="1">
        <v>41563</v>
      </c>
      <c r="K227">
        <v>4.0720000000000001</v>
      </c>
      <c r="M227" s="1">
        <v>41563</v>
      </c>
      <c r="N227">
        <v>1.9279999999999999</v>
      </c>
    </row>
    <row r="228" spans="1:14" x14ac:dyDescent="0.3">
      <c r="A228" s="1">
        <v>41564</v>
      </c>
      <c r="B228">
        <v>8.2850000000000001</v>
      </c>
      <c r="D228" s="1">
        <v>41564</v>
      </c>
      <c r="E228" t="s">
        <v>7</v>
      </c>
      <c r="G228" s="1">
        <v>41564</v>
      </c>
      <c r="H228" t="s">
        <v>7</v>
      </c>
      <c r="J228" s="1">
        <v>41564</v>
      </c>
      <c r="K228">
        <v>4.0720000000000001</v>
      </c>
      <c r="M228" s="1">
        <v>41564</v>
      </c>
      <c r="N228">
        <v>1.867</v>
      </c>
    </row>
    <row r="229" spans="1:14" x14ac:dyDescent="0.3">
      <c r="A229" s="1">
        <v>41565</v>
      </c>
      <c r="B229">
        <v>8.27</v>
      </c>
      <c r="D229" s="1">
        <v>41565</v>
      </c>
      <c r="E229" t="s">
        <v>7</v>
      </c>
      <c r="G229" s="1">
        <v>41565</v>
      </c>
      <c r="H229" t="s">
        <v>7</v>
      </c>
      <c r="J229" s="1">
        <v>41565</v>
      </c>
      <c r="K229">
        <v>4.0720000000000001</v>
      </c>
      <c r="M229" s="1">
        <v>41565</v>
      </c>
      <c r="N229">
        <v>1.831</v>
      </c>
    </row>
    <row r="230" spans="1:14" x14ac:dyDescent="0.3">
      <c r="A230" s="1">
        <v>41568</v>
      </c>
      <c r="B230">
        <v>8.2880000000000003</v>
      </c>
      <c r="D230" s="1">
        <v>41568</v>
      </c>
      <c r="E230" t="s">
        <v>7</v>
      </c>
      <c r="G230" s="1">
        <v>41568</v>
      </c>
      <c r="H230" t="s">
        <v>7</v>
      </c>
      <c r="J230" s="1">
        <v>41568</v>
      </c>
      <c r="K230">
        <v>4.0720000000000001</v>
      </c>
      <c r="M230" s="1">
        <v>41568</v>
      </c>
      <c r="N230">
        <v>1.847</v>
      </c>
    </row>
    <row r="231" spans="1:14" x14ac:dyDescent="0.3">
      <c r="A231" s="1">
        <v>41569</v>
      </c>
      <c r="B231">
        <v>8.3770000000000007</v>
      </c>
      <c r="D231" s="1">
        <v>41569</v>
      </c>
      <c r="E231" t="s">
        <v>7</v>
      </c>
      <c r="G231" s="1">
        <v>41569</v>
      </c>
      <c r="H231" t="s">
        <v>7</v>
      </c>
      <c r="J231" s="1">
        <v>41569</v>
      </c>
      <c r="K231">
        <v>4.0720000000000001</v>
      </c>
      <c r="M231" s="1">
        <v>41569</v>
      </c>
      <c r="N231">
        <v>1.7949999999999999</v>
      </c>
    </row>
    <row r="232" spans="1:14" x14ac:dyDescent="0.3">
      <c r="A232" s="1">
        <v>41570</v>
      </c>
      <c r="B232">
        <v>8.4359999999999999</v>
      </c>
      <c r="D232" s="1">
        <v>41570</v>
      </c>
      <c r="E232" t="s">
        <v>7</v>
      </c>
      <c r="G232" s="1">
        <v>41570</v>
      </c>
      <c r="H232" t="s">
        <v>7</v>
      </c>
      <c r="J232" s="1">
        <v>41570</v>
      </c>
      <c r="K232">
        <v>4.0720000000000001</v>
      </c>
      <c r="M232" s="1">
        <v>41570</v>
      </c>
      <c r="N232">
        <v>1.766</v>
      </c>
    </row>
    <row r="233" spans="1:14" x14ac:dyDescent="0.3">
      <c r="A233" s="1">
        <v>41571</v>
      </c>
      <c r="B233">
        <v>8.48</v>
      </c>
      <c r="D233" s="1">
        <v>41571</v>
      </c>
      <c r="E233" t="s">
        <v>7</v>
      </c>
      <c r="G233" s="1">
        <v>41571</v>
      </c>
      <c r="H233" t="s">
        <v>7</v>
      </c>
      <c r="J233" s="1">
        <v>41571</v>
      </c>
      <c r="K233">
        <v>4.0720000000000001</v>
      </c>
      <c r="M233" s="1">
        <v>41571</v>
      </c>
      <c r="N233">
        <v>1.764</v>
      </c>
    </row>
    <row r="234" spans="1:14" x14ac:dyDescent="0.3">
      <c r="A234" s="1">
        <v>41572</v>
      </c>
      <c r="B234">
        <v>8.4860000000000007</v>
      </c>
      <c r="D234" s="1">
        <v>41572</v>
      </c>
      <c r="E234" t="s">
        <v>7</v>
      </c>
      <c r="G234" s="1">
        <v>41572</v>
      </c>
      <c r="H234" t="s">
        <v>7</v>
      </c>
      <c r="J234" s="1">
        <v>41572</v>
      </c>
      <c r="K234">
        <v>4.0720000000000001</v>
      </c>
      <c r="M234" s="1">
        <v>41572</v>
      </c>
      <c r="N234">
        <v>1.7549999999999999</v>
      </c>
    </row>
    <row r="235" spans="1:14" x14ac:dyDescent="0.3">
      <c r="A235" s="1">
        <v>41575</v>
      </c>
      <c r="B235">
        <v>8.5129999999999999</v>
      </c>
      <c r="D235" s="1">
        <v>41575</v>
      </c>
      <c r="E235" t="s">
        <v>7</v>
      </c>
      <c r="G235" s="1">
        <v>41575</v>
      </c>
      <c r="H235" t="s">
        <v>7</v>
      </c>
      <c r="J235" s="1">
        <v>41575</v>
      </c>
      <c r="K235">
        <v>4.0720000000000001</v>
      </c>
      <c r="M235" s="1">
        <v>41575</v>
      </c>
      <c r="N235">
        <v>1.7490000000000001</v>
      </c>
    </row>
    <row r="236" spans="1:14" x14ac:dyDescent="0.3">
      <c r="A236" s="1">
        <v>41576</v>
      </c>
      <c r="B236">
        <v>8.3970000000000002</v>
      </c>
      <c r="D236" s="1">
        <v>41576</v>
      </c>
      <c r="E236" t="s">
        <v>7</v>
      </c>
      <c r="G236" s="1">
        <v>41576</v>
      </c>
      <c r="H236" t="s">
        <v>7</v>
      </c>
      <c r="J236" s="1">
        <v>41576</v>
      </c>
      <c r="K236">
        <v>4.0720000000000001</v>
      </c>
      <c r="M236" s="1">
        <v>41576</v>
      </c>
      <c r="N236">
        <v>1.74</v>
      </c>
    </row>
    <row r="237" spans="1:14" x14ac:dyDescent="0.3">
      <c r="A237" s="1">
        <v>41577</v>
      </c>
      <c r="B237">
        <v>8.3140000000000001</v>
      </c>
      <c r="D237" s="1">
        <v>41577</v>
      </c>
      <c r="E237" t="s">
        <v>7</v>
      </c>
      <c r="G237" s="1">
        <v>41577</v>
      </c>
      <c r="H237" t="s">
        <v>7</v>
      </c>
      <c r="J237" s="1">
        <v>41577</v>
      </c>
      <c r="K237">
        <v>4.0720000000000001</v>
      </c>
      <c r="M237" s="1">
        <v>41577</v>
      </c>
      <c r="N237">
        <v>1.6870000000000001</v>
      </c>
    </row>
    <row r="238" spans="1:14" x14ac:dyDescent="0.3">
      <c r="A238" s="1">
        <v>41578</v>
      </c>
      <c r="B238">
        <v>7.9669999999999996</v>
      </c>
      <c r="D238" s="1">
        <v>41578</v>
      </c>
      <c r="E238" t="s">
        <v>7</v>
      </c>
      <c r="G238" s="1">
        <v>41578</v>
      </c>
      <c r="H238" t="s">
        <v>7</v>
      </c>
      <c r="J238" s="1">
        <v>41578</v>
      </c>
      <c r="K238">
        <v>4.0720000000000001</v>
      </c>
      <c r="M238" s="1">
        <v>41578</v>
      </c>
      <c r="N238">
        <v>1.673</v>
      </c>
    </row>
    <row r="239" spans="1:14" x14ac:dyDescent="0.3">
      <c r="A239" s="1">
        <v>41579</v>
      </c>
      <c r="B239">
        <v>7.8490000000000002</v>
      </c>
      <c r="D239" s="1">
        <v>41579</v>
      </c>
      <c r="E239" t="s">
        <v>7</v>
      </c>
      <c r="G239" s="1">
        <v>41579</v>
      </c>
      <c r="H239" t="s">
        <v>7</v>
      </c>
      <c r="J239" s="1">
        <v>41579</v>
      </c>
      <c r="K239">
        <v>4.0720000000000001</v>
      </c>
      <c r="M239" s="1">
        <v>41579</v>
      </c>
      <c r="N239">
        <v>1.6909999999999998</v>
      </c>
    </row>
    <row r="240" spans="1:14" x14ac:dyDescent="0.3">
      <c r="A240" s="1">
        <v>41582</v>
      </c>
      <c r="B240">
        <v>7.83</v>
      </c>
      <c r="D240" s="1">
        <v>41582</v>
      </c>
      <c r="E240" t="s">
        <v>7</v>
      </c>
      <c r="G240" s="1">
        <v>41582</v>
      </c>
      <c r="H240" t="s">
        <v>7</v>
      </c>
      <c r="J240" s="1">
        <v>41582</v>
      </c>
      <c r="K240">
        <v>4.0720000000000001</v>
      </c>
      <c r="M240" s="1">
        <v>41582</v>
      </c>
      <c r="N240">
        <v>1.6760000000000002</v>
      </c>
    </row>
    <row r="241" spans="1:14" x14ac:dyDescent="0.3">
      <c r="A241" s="1">
        <v>41583</v>
      </c>
      <c r="B241">
        <v>7.9950000000000001</v>
      </c>
      <c r="D241" s="1">
        <v>41583</v>
      </c>
      <c r="E241" t="s">
        <v>7</v>
      </c>
      <c r="G241" s="1">
        <v>41583</v>
      </c>
      <c r="H241" t="s">
        <v>7</v>
      </c>
      <c r="J241" s="1">
        <v>41583</v>
      </c>
      <c r="K241">
        <v>4.0720000000000001</v>
      </c>
      <c r="M241" s="1">
        <v>41583</v>
      </c>
      <c r="N241">
        <v>1.742</v>
      </c>
    </row>
    <row r="242" spans="1:14" x14ac:dyDescent="0.3">
      <c r="A242" s="1">
        <v>41584</v>
      </c>
      <c r="B242">
        <v>7.952</v>
      </c>
      <c r="D242" s="1">
        <v>41584</v>
      </c>
      <c r="E242" t="s">
        <v>7</v>
      </c>
      <c r="G242" s="1">
        <v>41584</v>
      </c>
      <c r="H242" t="s">
        <v>7</v>
      </c>
      <c r="J242" s="1">
        <v>41584</v>
      </c>
      <c r="K242">
        <v>4.0720000000000001</v>
      </c>
      <c r="M242" s="1">
        <v>41584</v>
      </c>
      <c r="N242">
        <v>1.74</v>
      </c>
    </row>
    <row r="243" spans="1:14" x14ac:dyDescent="0.3">
      <c r="A243" s="1">
        <v>41585</v>
      </c>
      <c r="B243">
        <v>7.8920000000000003</v>
      </c>
      <c r="D243" s="1">
        <v>41585</v>
      </c>
      <c r="E243" t="s">
        <v>7</v>
      </c>
      <c r="G243" s="1">
        <v>41585</v>
      </c>
      <c r="H243" t="s">
        <v>7</v>
      </c>
      <c r="J243" s="1">
        <v>41585</v>
      </c>
      <c r="K243">
        <v>4.0720000000000001</v>
      </c>
      <c r="M243" s="1">
        <v>41585</v>
      </c>
      <c r="N243">
        <v>1.6840000000000002</v>
      </c>
    </row>
    <row r="244" spans="1:14" x14ac:dyDescent="0.3">
      <c r="A244" s="1">
        <v>41586</v>
      </c>
      <c r="B244">
        <v>8.1069999999999993</v>
      </c>
      <c r="D244" s="1">
        <v>41586</v>
      </c>
      <c r="E244" t="s">
        <v>7</v>
      </c>
      <c r="G244" s="1">
        <v>41586</v>
      </c>
      <c r="H244" t="s">
        <v>7</v>
      </c>
      <c r="J244" s="1">
        <v>41586</v>
      </c>
      <c r="K244">
        <v>4.0720000000000001</v>
      </c>
      <c r="M244" s="1">
        <v>41586</v>
      </c>
      <c r="N244">
        <v>1.7570000000000001</v>
      </c>
    </row>
    <row r="245" spans="1:14" x14ac:dyDescent="0.3">
      <c r="A245" s="1">
        <v>41589</v>
      </c>
      <c r="B245">
        <v>8.0389999999999997</v>
      </c>
      <c r="D245" s="1">
        <v>41589</v>
      </c>
      <c r="E245" t="s">
        <v>7</v>
      </c>
      <c r="G245" s="1">
        <v>41589</v>
      </c>
      <c r="H245" t="s">
        <v>7</v>
      </c>
      <c r="J245" s="1">
        <v>41589</v>
      </c>
      <c r="K245">
        <v>4.0720000000000001</v>
      </c>
      <c r="M245" s="1">
        <v>41589</v>
      </c>
      <c r="N245">
        <v>1.7530000000000001</v>
      </c>
    </row>
    <row r="246" spans="1:14" x14ac:dyDescent="0.3">
      <c r="A246" s="1">
        <v>41590</v>
      </c>
      <c r="B246">
        <v>8.4469999999999992</v>
      </c>
      <c r="D246" s="1">
        <v>41590</v>
      </c>
      <c r="E246" t="s">
        <v>7</v>
      </c>
      <c r="G246" s="1">
        <v>41590</v>
      </c>
      <c r="H246" t="s">
        <v>7</v>
      </c>
      <c r="J246" s="1">
        <v>41590</v>
      </c>
      <c r="K246">
        <v>4.0720000000000001</v>
      </c>
      <c r="M246" s="1">
        <v>41590</v>
      </c>
      <c r="N246">
        <v>1.7890000000000001</v>
      </c>
    </row>
    <row r="247" spans="1:14" x14ac:dyDescent="0.3">
      <c r="A247" s="1">
        <v>41591</v>
      </c>
      <c r="B247">
        <v>8.4770000000000003</v>
      </c>
      <c r="D247" s="1">
        <v>41591</v>
      </c>
      <c r="E247" t="s">
        <v>7</v>
      </c>
      <c r="G247" s="1">
        <v>41591</v>
      </c>
      <c r="H247" t="s">
        <v>7</v>
      </c>
      <c r="J247" s="1">
        <v>41591</v>
      </c>
      <c r="K247">
        <v>4.0720000000000001</v>
      </c>
      <c r="M247" s="1">
        <v>41591</v>
      </c>
      <c r="N247">
        <v>1.7349999999999999</v>
      </c>
    </row>
    <row r="248" spans="1:14" x14ac:dyDescent="0.3">
      <c r="A248" s="1">
        <v>41592</v>
      </c>
      <c r="B248">
        <v>8.3409999999999993</v>
      </c>
      <c r="D248" s="1">
        <v>41592</v>
      </c>
      <c r="E248" t="s">
        <v>7</v>
      </c>
      <c r="G248" s="1">
        <v>41592</v>
      </c>
      <c r="H248" t="s">
        <v>7</v>
      </c>
      <c r="J248" s="1">
        <v>41592</v>
      </c>
      <c r="K248">
        <v>4.0720000000000001</v>
      </c>
      <c r="M248" s="1">
        <v>41592</v>
      </c>
      <c r="N248">
        <v>1.7</v>
      </c>
    </row>
    <row r="249" spans="1:14" x14ac:dyDescent="0.3">
      <c r="A249" s="1">
        <v>41593</v>
      </c>
      <c r="B249">
        <v>8.34</v>
      </c>
      <c r="D249" s="1">
        <v>41593</v>
      </c>
      <c r="E249" t="s">
        <v>7</v>
      </c>
      <c r="G249" s="1">
        <v>41593</v>
      </c>
      <c r="H249" t="s">
        <v>7</v>
      </c>
      <c r="J249" s="1">
        <v>41593</v>
      </c>
      <c r="K249">
        <v>4.0720000000000001</v>
      </c>
      <c r="M249" s="1">
        <v>41593</v>
      </c>
      <c r="N249">
        <v>1.7050000000000001</v>
      </c>
    </row>
    <row r="250" spans="1:14" x14ac:dyDescent="0.3">
      <c r="A250" s="1">
        <v>41596</v>
      </c>
      <c r="B250">
        <v>8.3369999999999997</v>
      </c>
      <c r="D250" s="1">
        <v>41596</v>
      </c>
      <c r="E250" t="s">
        <v>7</v>
      </c>
      <c r="G250" s="1">
        <v>41596</v>
      </c>
      <c r="H250" t="s">
        <v>7</v>
      </c>
      <c r="J250" s="1">
        <v>41596</v>
      </c>
      <c r="K250">
        <v>4.0720000000000001</v>
      </c>
      <c r="M250" s="1">
        <v>41596</v>
      </c>
      <c r="N250">
        <v>1.6800000000000002</v>
      </c>
    </row>
    <row r="251" spans="1:14" x14ac:dyDescent="0.3">
      <c r="A251" s="1">
        <v>41597</v>
      </c>
      <c r="B251">
        <v>8.42</v>
      </c>
      <c r="D251" s="1">
        <v>41597</v>
      </c>
      <c r="E251" t="s">
        <v>7</v>
      </c>
      <c r="G251" s="1">
        <v>41597</v>
      </c>
      <c r="H251" t="s">
        <v>7</v>
      </c>
      <c r="J251" s="1">
        <v>41597</v>
      </c>
      <c r="K251">
        <v>4.0720000000000001</v>
      </c>
      <c r="M251" s="1">
        <v>41597</v>
      </c>
      <c r="N251">
        <v>1.7189999999999999</v>
      </c>
    </row>
    <row r="252" spans="1:14" x14ac:dyDescent="0.3">
      <c r="A252" s="1">
        <v>41598</v>
      </c>
      <c r="B252">
        <v>8.4589999999999996</v>
      </c>
      <c r="D252" s="1">
        <v>41598</v>
      </c>
      <c r="E252" t="s">
        <v>7</v>
      </c>
      <c r="G252" s="1">
        <v>41598</v>
      </c>
      <c r="H252" t="s">
        <v>7</v>
      </c>
      <c r="J252" s="1">
        <v>41598</v>
      </c>
      <c r="K252">
        <v>4.0720000000000001</v>
      </c>
      <c r="M252" s="1">
        <v>41598</v>
      </c>
      <c r="N252">
        <v>1.714</v>
      </c>
    </row>
    <row r="253" spans="1:14" x14ac:dyDescent="0.3">
      <c r="A253" s="1">
        <v>41599</v>
      </c>
      <c r="B253">
        <v>8.5329999999999995</v>
      </c>
      <c r="D253" s="1">
        <v>41599</v>
      </c>
      <c r="E253" t="s">
        <v>7</v>
      </c>
      <c r="G253" s="1">
        <v>41599</v>
      </c>
      <c r="H253" t="s">
        <v>7</v>
      </c>
      <c r="J253" s="1">
        <v>41599</v>
      </c>
      <c r="K253">
        <v>4.0720000000000001</v>
      </c>
      <c r="M253" s="1">
        <v>41599</v>
      </c>
      <c r="N253">
        <v>1.74</v>
      </c>
    </row>
    <row r="254" spans="1:14" x14ac:dyDescent="0.3">
      <c r="A254" s="1">
        <v>41600</v>
      </c>
      <c r="B254">
        <v>8.6669999999999998</v>
      </c>
      <c r="D254" s="1">
        <v>41600</v>
      </c>
      <c r="E254" t="s">
        <v>7</v>
      </c>
      <c r="G254" s="1">
        <v>41600</v>
      </c>
      <c r="H254" t="s">
        <v>7</v>
      </c>
      <c r="J254" s="1">
        <v>41600</v>
      </c>
      <c r="K254">
        <v>4.0720000000000001</v>
      </c>
      <c r="M254" s="1">
        <v>41600</v>
      </c>
      <c r="N254">
        <v>1.746</v>
      </c>
    </row>
    <row r="255" spans="1:14" x14ac:dyDescent="0.3">
      <c r="A255" s="1">
        <v>41603</v>
      </c>
      <c r="B255">
        <v>8.6829999999999998</v>
      </c>
      <c r="D255" s="1">
        <v>41603</v>
      </c>
      <c r="E255" t="s">
        <v>7</v>
      </c>
      <c r="G255" s="1">
        <v>41603</v>
      </c>
      <c r="H255" t="s">
        <v>7</v>
      </c>
      <c r="J255" s="1">
        <v>41603</v>
      </c>
      <c r="K255">
        <v>4.0720000000000001</v>
      </c>
      <c r="M255" s="1">
        <v>41603</v>
      </c>
      <c r="N255">
        <v>1.722</v>
      </c>
    </row>
    <row r="256" spans="1:14" x14ac:dyDescent="0.3">
      <c r="A256" s="1">
        <v>41604</v>
      </c>
      <c r="B256">
        <v>8.6980000000000004</v>
      </c>
      <c r="D256" s="1">
        <v>41604</v>
      </c>
      <c r="E256" t="s">
        <v>7</v>
      </c>
      <c r="G256" s="1">
        <v>41604</v>
      </c>
      <c r="H256" t="s">
        <v>7</v>
      </c>
      <c r="J256" s="1">
        <v>41604</v>
      </c>
      <c r="K256">
        <v>4.0720000000000001</v>
      </c>
      <c r="M256" s="1">
        <v>41604</v>
      </c>
      <c r="N256">
        <v>1.6859999999999999</v>
      </c>
    </row>
    <row r="257" spans="1:14" x14ac:dyDescent="0.3">
      <c r="A257" s="1">
        <v>41605</v>
      </c>
      <c r="B257">
        <v>8.7309999999999999</v>
      </c>
      <c r="D257" s="1">
        <v>41605</v>
      </c>
      <c r="E257" t="s">
        <v>7</v>
      </c>
      <c r="G257" s="1">
        <v>41605</v>
      </c>
      <c r="H257" t="s">
        <v>7</v>
      </c>
      <c r="J257" s="1">
        <v>41605</v>
      </c>
      <c r="K257">
        <v>4.0720000000000001</v>
      </c>
      <c r="M257" s="1">
        <v>41605</v>
      </c>
      <c r="N257">
        <v>1.716</v>
      </c>
    </row>
    <row r="258" spans="1:14" x14ac:dyDescent="0.3">
      <c r="A258" s="1">
        <v>41606</v>
      </c>
      <c r="B258">
        <v>8.7149999999999999</v>
      </c>
      <c r="D258" s="1">
        <v>41606</v>
      </c>
      <c r="E258" t="s">
        <v>7</v>
      </c>
      <c r="G258" s="1">
        <v>41606</v>
      </c>
      <c r="H258" t="s">
        <v>7</v>
      </c>
      <c r="J258" s="1">
        <v>41606</v>
      </c>
      <c r="K258">
        <v>4.0720000000000001</v>
      </c>
      <c r="M258" s="1">
        <v>41606</v>
      </c>
      <c r="N258">
        <v>1.694</v>
      </c>
    </row>
    <row r="259" spans="1:14" x14ac:dyDescent="0.3">
      <c r="A259" s="1">
        <v>41607</v>
      </c>
      <c r="B259">
        <v>8.6790000000000003</v>
      </c>
      <c r="D259" s="1">
        <v>41607</v>
      </c>
      <c r="E259" t="s">
        <v>7</v>
      </c>
      <c r="G259" s="1">
        <v>41607</v>
      </c>
      <c r="H259" t="s">
        <v>7</v>
      </c>
      <c r="J259" s="1">
        <v>41607</v>
      </c>
      <c r="K259">
        <v>4.0720000000000001</v>
      </c>
      <c r="M259" s="1">
        <v>41607</v>
      </c>
      <c r="N259">
        <v>1.6919999999999999</v>
      </c>
    </row>
    <row r="260" spans="1:14" x14ac:dyDescent="0.3">
      <c r="A260" s="1">
        <v>41610</v>
      </c>
      <c r="B260">
        <v>8.6430000000000007</v>
      </c>
      <c r="D260" s="1">
        <v>41610</v>
      </c>
      <c r="E260" t="s">
        <v>7</v>
      </c>
      <c r="G260" s="1">
        <v>41610</v>
      </c>
      <c r="H260" t="s">
        <v>7</v>
      </c>
      <c r="J260" s="1">
        <v>41610</v>
      </c>
      <c r="K260">
        <v>4.0720000000000001</v>
      </c>
      <c r="M260" s="1">
        <v>41610</v>
      </c>
      <c r="N260">
        <v>1.7429999999999999</v>
      </c>
    </row>
    <row r="261" spans="1:14" x14ac:dyDescent="0.3">
      <c r="A261" s="1">
        <v>41611</v>
      </c>
      <c r="B261">
        <v>8.67</v>
      </c>
      <c r="D261" s="1">
        <v>41611</v>
      </c>
      <c r="E261" t="s">
        <v>7</v>
      </c>
      <c r="G261" s="1">
        <v>41611</v>
      </c>
      <c r="H261" t="s">
        <v>7</v>
      </c>
      <c r="J261" s="1">
        <v>41611</v>
      </c>
      <c r="K261">
        <v>4.0720000000000001</v>
      </c>
      <c r="M261" s="1">
        <v>41611</v>
      </c>
      <c r="N261">
        <v>1.724</v>
      </c>
    </row>
    <row r="262" spans="1:14" x14ac:dyDescent="0.3">
      <c r="A262" s="1">
        <v>41612</v>
      </c>
      <c r="B262">
        <v>8.7029999999999994</v>
      </c>
      <c r="D262" s="1">
        <v>41612</v>
      </c>
      <c r="E262" t="s">
        <v>7</v>
      </c>
      <c r="G262" s="1">
        <v>41612</v>
      </c>
      <c r="H262" t="s">
        <v>7</v>
      </c>
      <c r="J262" s="1">
        <v>41612</v>
      </c>
      <c r="K262">
        <v>4.0720000000000001</v>
      </c>
      <c r="M262" s="1">
        <v>41612</v>
      </c>
      <c r="N262">
        <v>1.8140000000000001</v>
      </c>
    </row>
    <row r="263" spans="1:14" x14ac:dyDescent="0.3">
      <c r="A263" s="1">
        <v>41613</v>
      </c>
      <c r="B263">
        <v>8.7959999999999994</v>
      </c>
      <c r="D263" s="1">
        <v>41613</v>
      </c>
      <c r="E263" t="s">
        <v>7</v>
      </c>
      <c r="G263" s="1">
        <v>41613</v>
      </c>
      <c r="H263" t="s">
        <v>7</v>
      </c>
      <c r="J263" s="1">
        <v>41613</v>
      </c>
      <c r="K263">
        <v>3.3559999999999999</v>
      </c>
      <c r="M263" s="1">
        <v>41613</v>
      </c>
      <c r="N263">
        <v>1.8599999999999999</v>
      </c>
    </row>
    <row r="264" spans="1:14" x14ac:dyDescent="0.3">
      <c r="A264" s="1">
        <v>41614</v>
      </c>
      <c r="B264">
        <v>8.7880000000000003</v>
      </c>
      <c r="D264" s="1">
        <v>41614</v>
      </c>
      <c r="E264" t="s">
        <v>7</v>
      </c>
      <c r="G264" s="1">
        <v>41614</v>
      </c>
      <c r="H264" t="s">
        <v>7</v>
      </c>
      <c r="J264" s="1">
        <v>41614</v>
      </c>
      <c r="K264">
        <v>3.2890000000000001</v>
      </c>
      <c r="M264" s="1">
        <v>41614</v>
      </c>
      <c r="N264">
        <v>1.841</v>
      </c>
    </row>
    <row r="265" spans="1:14" x14ac:dyDescent="0.3">
      <c r="A265" s="1">
        <v>41617</v>
      </c>
      <c r="B265">
        <v>8.7720000000000002</v>
      </c>
      <c r="D265" s="1">
        <v>41617</v>
      </c>
      <c r="E265" t="s">
        <v>7</v>
      </c>
      <c r="G265" s="1">
        <v>41617</v>
      </c>
      <c r="H265" t="s">
        <v>7</v>
      </c>
      <c r="J265" s="1">
        <v>41617</v>
      </c>
      <c r="K265">
        <v>3.41</v>
      </c>
      <c r="M265" s="1">
        <v>41617</v>
      </c>
      <c r="N265">
        <v>1.8380000000000001</v>
      </c>
    </row>
    <row r="266" spans="1:14" x14ac:dyDescent="0.3">
      <c r="A266" s="1">
        <v>41618</v>
      </c>
      <c r="B266">
        <v>8.69</v>
      </c>
      <c r="D266" s="1">
        <v>41618</v>
      </c>
      <c r="E266" t="s">
        <v>7</v>
      </c>
      <c r="G266" s="1">
        <v>41618</v>
      </c>
      <c r="H266" t="s">
        <v>7</v>
      </c>
      <c r="J266" s="1">
        <v>41618</v>
      </c>
      <c r="K266">
        <v>3.411</v>
      </c>
      <c r="M266" s="1">
        <v>41618</v>
      </c>
      <c r="N266">
        <v>1.8340000000000001</v>
      </c>
    </row>
    <row r="267" spans="1:14" x14ac:dyDescent="0.3">
      <c r="A267" s="1">
        <v>41619</v>
      </c>
      <c r="B267">
        <v>8.6180000000000003</v>
      </c>
      <c r="D267" s="1">
        <v>41619</v>
      </c>
      <c r="E267" t="s">
        <v>7</v>
      </c>
      <c r="G267" s="1">
        <v>41619</v>
      </c>
      <c r="H267" t="s">
        <v>7</v>
      </c>
      <c r="J267" s="1">
        <v>41619</v>
      </c>
      <c r="K267">
        <v>3.411</v>
      </c>
      <c r="M267" s="1">
        <v>41619</v>
      </c>
      <c r="N267">
        <v>1.8129999999999999</v>
      </c>
    </row>
    <row r="268" spans="1:14" x14ac:dyDescent="0.3">
      <c r="A268" s="1">
        <v>41620</v>
      </c>
      <c r="B268">
        <v>8.657</v>
      </c>
      <c r="D268" s="1">
        <v>41620</v>
      </c>
      <c r="E268" t="s">
        <v>7</v>
      </c>
      <c r="G268" s="1">
        <v>41620</v>
      </c>
      <c r="H268" t="s">
        <v>7</v>
      </c>
      <c r="J268" s="1">
        <v>41620</v>
      </c>
      <c r="K268">
        <v>3.411</v>
      </c>
      <c r="M268" s="1">
        <v>41620</v>
      </c>
      <c r="N268">
        <v>1.8380000000000001</v>
      </c>
    </row>
    <row r="269" spans="1:14" x14ac:dyDescent="0.3">
      <c r="A269" s="1">
        <v>41621</v>
      </c>
      <c r="B269">
        <v>8.6679999999999993</v>
      </c>
      <c r="D269" s="1">
        <v>41621</v>
      </c>
      <c r="E269" t="s">
        <v>7</v>
      </c>
      <c r="G269" s="1">
        <v>41621</v>
      </c>
      <c r="H269" t="s">
        <v>7</v>
      </c>
      <c r="J269" s="1">
        <v>41621</v>
      </c>
      <c r="K269">
        <v>3.411</v>
      </c>
      <c r="M269" s="1">
        <v>41621</v>
      </c>
      <c r="N269">
        <v>1.827</v>
      </c>
    </row>
    <row r="270" spans="1:14" x14ac:dyDescent="0.3">
      <c r="A270" s="1">
        <v>41624</v>
      </c>
      <c r="B270">
        <v>8.73</v>
      </c>
      <c r="D270" s="1">
        <v>41624</v>
      </c>
      <c r="E270" t="s">
        <v>7</v>
      </c>
      <c r="G270" s="1">
        <v>41624</v>
      </c>
      <c r="H270" t="s">
        <v>7</v>
      </c>
      <c r="J270" s="1">
        <v>41624</v>
      </c>
      <c r="K270">
        <v>3.411</v>
      </c>
      <c r="M270" s="1">
        <v>41624</v>
      </c>
      <c r="N270">
        <v>1.8340000000000001</v>
      </c>
    </row>
    <row r="271" spans="1:14" x14ac:dyDescent="0.3">
      <c r="A271" s="1">
        <v>41625</v>
      </c>
      <c r="B271">
        <v>8.6509999999999998</v>
      </c>
      <c r="D271" s="1">
        <v>41625</v>
      </c>
      <c r="E271" t="s">
        <v>7</v>
      </c>
      <c r="G271" s="1">
        <v>41625</v>
      </c>
      <c r="H271" t="s">
        <v>7</v>
      </c>
      <c r="J271" s="1">
        <v>41625</v>
      </c>
      <c r="K271">
        <v>3.411</v>
      </c>
      <c r="M271" s="1">
        <v>41625</v>
      </c>
      <c r="N271">
        <v>1.8260000000000001</v>
      </c>
    </row>
    <row r="272" spans="1:14" x14ac:dyDescent="0.3">
      <c r="A272" s="1">
        <v>41626</v>
      </c>
      <c r="B272">
        <v>8.6679999999999993</v>
      </c>
      <c r="D272" s="1">
        <v>41626</v>
      </c>
      <c r="E272" t="s">
        <v>7</v>
      </c>
      <c r="G272" s="1">
        <v>41626</v>
      </c>
      <c r="H272" t="s">
        <v>7</v>
      </c>
      <c r="J272" s="1">
        <v>41626</v>
      </c>
      <c r="K272">
        <v>3.411</v>
      </c>
      <c r="M272" s="1">
        <v>41626</v>
      </c>
      <c r="N272">
        <v>1.8460000000000001</v>
      </c>
    </row>
    <row r="273" spans="1:14" x14ac:dyDescent="0.3">
      <c r="A273" s="1">
        <v>41627</v>
      </c>
      <c r="B273">
        <v>8.5500000000000007</v>
      </c>
      <c r="D273" s="1">
        <v>41627</v>
      </c>
      <c r="E273" t="s">
        <v>7</v>
      </c>
      <c r="G273" s="1">
        <v>41627</v>
      </c>
      <c r="H273" t="s">
        <v>7</v>
      </c>
      <c r="J273" s="1">
        <v>41627</v>
      </c>
      <c r="K273">
        <v>3.411</v>
      </c>
      <c r="M273" s="1">
        <v>41627</v>
      </c>
      <c r="N273">
        <v>1.871</v>
      </c>
    </row>
    <row r="274" spans="1:14" x14ac:dyDescent="0.3">
      <c r="A274" s="1">
        <v>41628</v>
      </c>
      <c r="B274">
        <v>8.4459999999999997</v>
      </c>
      <c r="D274" s="1">
        <v>41628</v>
      </c>
      <c r="E274" t="s">
        <v>7</v>
      </c>
      <c r="G274" s="1">
        <v>41628</v>
      </c>
      <c r="H274" t="s">
        <v>7</v>
      </c>
      <c r="J274" s="1">
        <v>41628</v>
      </c>
      <c r="K274">
        <v>3.411</v>
      </c>
      <c r="M274" s="1">
        <v>41628</v>
      </c>
      <c r="N274">
        <v>1.869</v>
      </c>
    </row>
    <row r="275" spans="1:14" x14ac:dyDescent="0.3">
      <c r="A275" s="1">
        <v>41631</v>
      </c>
      <c r="B275">
        <v>8.3320000000000007</v>
      </c>
      <c r="D275" s="1">
        <v>41631</v>
      </c>
      <c r="E275" t="s">
        <v>7</v>
      </c>
      <c r="G275" s="1">
        <v>41631</v>
      </c>
      <c r="H275" t="s">
        <v>7</v>
      </c>
      <c r="J275" s="1">
        <v>41631</v>
      </c>
      <c r="K275">
        <v>3.411</v>
      </c>
      <c r="M275" s="1">
        <v>41631</v>
      </c>
      <c r="N275">
        <v>1.88</v>
      </c>
    </row>
    <row r="276" spans="1:14" x14ac:dyDescent="0.3">
      <c r="A276" s="1">
        <v>41632</v>
      </c>
      <c r="B276">
        <v>8.1590000000000007</v>
      </c>
      <c r="D276" s="1">
        <v>41632</v>
      </c>
      <c r="E276" t="s">
        <v>7</v>
      </c>
      <c r="G276" s="1">
        <v>41632</v>
      </c>
      <c r="H276" t="s">
        <v>7</v>
      </c>
      <c r="J276" s="1">
        <v>41632</v>
      </c>
      <c r="K276">
        <v>3.411</v>
      </c>
      <c r="M276" s="1">
        <v>41632</v>
      </c>
      <c r="N276">
        <v>1.8900000000000001</v>
      </c>
    </row>
    <row r="277" spans="1:14" x14ac:dyDescent="0.3">
      <c r="A277" s="1">
        <v>41633</v>
      </c>
      <c r="B277">
        <v>8.1590000000000007</v>
      </c>
      <c r="D277" s="1">
        <v>41633</v>
      </c>
      <c r="E277" t="s">
        <v>7</v>
      </c>
      <c r="G277" s="1">
        <v>41633</v>
      </c>
      <c r="H277" t="s">
        <v>7</v>
      </c>
      <c r="J277" s="1">
        <v>41633</v>
      </c>
      <c r="K277">
        <v>3.411</v>
      </c>
      <c r="M277" s="1">
        <v>41633</v>
      </c>
      <c r="N277">
        <v>1.8900000000000001</v>
      </c>
    </row>
    <row r="278" spans="1:14" x14ac:dyDescent="0.3">
      <c r="A278" s="1">
        <v>41634</v>
      </c>
      <c r="B278">
        <v>8.1590000000000007</v>
      </c>
      <c r="D278" s="1">
        <v>41634</v>
      </c>
      <c r="E278" t="s">
        <v>7</v>
      </c>
      <c r="G278" s="1">
        <v>41634</v>
      </c>
      <c r="H278" t="s">
        <v>7</v>
      </c>
      <c r="J278" s="1">
        <v>41634</v>
      </c>
      <c r="K278">
        <v>3.411</v>
      </c>
      <c r="M278" s="1">
        <v>41634</v>
      </c>
      <c r="N278">
        <v>1.8900000000000001</v>
      </c>
    </row>
    <row r="279" spans="1:14" x14ac:dyDescent="0.3">
      <c r="A279" s="1">
        <v>41635</v>
      </c>
      <c r="B279">
        <v>8.32</v>
      </c>
      <c r="D279" s="1">
        <v>41635</v>
      </c>
      <c r="E279" t="s">
        <v>7</v>
      </c>
      <c r="G279" s="1">
        <v>41635</v>
      </c>
      <c r="H279" t="s">
        <v>7</v>
      </c>
      <c r="J279" s="1">
        <v>41635</v>
      </c>
      <c r="K279">
        <v>3.411</v>
      </c>
      <c r="M279" s="1">
        <v>41635</v>
      </c>
      <c r="N279">
        <v>1.954</v>
      </c>
    </row>
    <row r="280" spans="1:14" x14ac:dyDescent="0.3">
      <c r="A280" s="1">
        <v>41638</v>
      </c>
      <c r="B280">
        <v>8.2690000000000001</v>
      </c>
      <c r="D280" s="1">
        <v>41638</v>
      </c>
      <c r="E280" t="s">
        <v>7</v>
      </c>
      <c r="G280" s="1">
        <v>41638</v>
      </c>
      <c r="H280" t="s">
        <v>7</v>
      </c>
      <c r="J280" s="1">
        <v>41638</v>
      </c>
      <c r="K280">
        <v>3.411</v>
      </c>
      <c r="M280" s="1">
        <v>41638</v>
      </c>
      <c r="N280">
        <v>1.929</v>
      </c>
    </row>
    <row r="281" spans="1:14" x14ac:dyDescent="0.3">
      <c r="A281" s="1">
        <v>41639</v>
      </c>
      <c r="B281">
        <v>8.2680000000000007</v>
      </c>
      <c r="D281" s="1">
        <v>41639</v>
      </c>
      <c r="E281" t="s">
        <v>7</v>
      </c>
      <c r="G281" s="1">
        <v>41639</v>
      </c>
      <c r="H281" t="s">
        <v>7</v>
      </c>
      <c r="J281" s="1">
        <v>41639</v>
      </c>
      <c r="K281">
        <v>3.411</v>
      </c>
      <c r="M281" s="1">
        <v>41639</v>
      </c>
      <c r="N281">
        <v>1.925</v>
      </c>
    </row>
    <row r="282" spans="1:14" x14ac:dyDescent="0.3">
      <c r="A282" s="1">
        <v>41640</v>
      </c>
      <c r="B282">
        <v>8.2680000000000007</v>
      </c>
      <c r="D282" s="1">
        <v>41640</v>
      </c>
      <c r="E282" t="s">
        <v>7</v>
      </c>
      <c r="G282" s="1">
        <v>41640</v>
      </c>
      <c r="H282" t="s">
        <v>7</v>
      </c>
      <c r="J282" s="1">
        <v>41640</v>
      </c>
      <c r="K282">
        <v>3.411</v>
      </c>
      <c r="M282" s="1">
        <v>41640</v>
      </c>
      <c r="N282">
        <v>1.925</v>
      </c>
    </row>
    <row r="283" spans="1:14" x14ac:dyDescent="0.3">
      <c r="A283" s="1">
        <v>41641</v>
      </c>
      <c r="B283">
        <v>8.1370000000000005</v>
      </c>
      <c r="D283" s="1">
        <v>41641</v>
      </c>
      <c r="E283" t="s">
        <v>7</v>
      </c>
      <c r="G283" s="1">
        <v>41641</v>
      </c>
      <c r="H283" t="s">
        <v>7</v>
      </c>
      <c r="J283" s="1">
        <v>41641</v>
      </c>
      <c r="K283">
        <v>3.411</v>
      </c>
      <c r="M283" s="1">
        <v>41641</v>
      </c>
      <c r="N283">
        <v>1.94</v>
      </c>
    </row>
    <row r="284" spans="1:14" x14ac:dyDescent="0.3">
      <c r="A284" s="1">
        <v>41642</v>
      </c>
      <c r="B284">
        <v>8.0909999999999993</v>
      </c>
      <c r="D284" s="1">
        <v>41642</v>
      </c>
      <c r="E284" t="s">
        <v>7</v>
      </c>
      <c r="G284" s="1">
        <v>41642</v>
      </c>
      <c r="H284" t="s">
        <v>7</v>
      </c>
      <c r="J284" s="1">
        <v>41642</v>
      </c>
      <c r="K284">
        <v>3.411</v>
      </c>
      <c r="M284" s="1">
        <v>41642</v>
      </c>
      <c r="N284">
        <v>1.9419999999999999</v>
      </c>
    </row>
    <row r="285" spans="1:14" x14ac:dyDescent="0.3">
      <c r="A285" s="1">
        <v>41645</v>
      </c>
      <c r="B285">
        <v>8.1020000000000003</v>
      </c>
      <c r="D285" s="1">
        <v>41645</v>
      </c>
      <c r="E285" t="s">
        <v>7</v>
      </c>
      <c r="G285" s="1">
        <v>41645</v>
      </c>
      <c r="H285" t="s">
        <v>7</v>
      </c>
      <c r="J285" s="1">
        <v>41645</v>
      </c>
      <c r="K285">
        <v>3.411</v>
      </c>
      <c r="M285" s="1">
        <v>41645</v>
      </c>
      <c r="N285">
        <v>1.9060000000000001</v>
      </c>
    </row>
    <row r="286" spans="1:14" x14ac:dyDescent="0.3">
      <c r="A286" s="1">
        <v>41646</v>
      </c>
      <c r="B286">
        <v>7.7450000000000001</v>
      </c>
      <c r="D286" s="1">
        <v>41646</v>
      </c>
      <c r="E286" t="s">
        <v>7</v>
      </c>
      <c r="G286" s="1">
        <v>41646</v>
      </c>
      <c r="H286" t="s">
        <v>7</v>
      </c>
      <c r="J286" s="1">
        <v>41646</v>
      </c>
      <c r="K286">
        <v>3.371</v>
      </c>
      <c r="M286" s="1">
        <v>41646</v>
      </c>
      <c r="N286">
        <v>1.885</v>
      </c>
    </row>
    <row r="287" spans="1:14" x14ac:dyDescent="0.3">
      <c r="A287" s="1">
        <v>41647</v>
      </c>
      <c r="B287">
        <v>7.6269999999999998</v>
      </c>
      <c r="D287" s="1">
        <v>41647</v>
      </c>
      <c r="E287" t="s">
        <v>7</v>
      </c>
      <c r="G287" s="1">
        <v>41647</v>
      </c>
      <c r="H287" t="s">
        <v>7</v>
      </c>
      <c r="J287" s="1">
        <v>41647</v>
      </c>
      <c r="K287">
        <v>3.371</v>
      </c>
      <c r="M287" s="1">
        <v>41647</v>
      </c>
      <c r="N287">
        <v>1.903</v>
      </c>
    </row>
    <row r="288" spans="1:14" x14ac:dyDescent="0.3">
      <c r="A288" s="1">
        <v>41648</v>
      </c>
      <c r="B288">
        <v>7.6260000000000003</v>
      </c>
      <c r="D288" s="1">
        <v>41648</v>
      </c>
      <c r="E288" t="s">
        <v>7</v>
      </c>
      <c r="G288" s="1">
        <v>41648</v>
      </c>
      <c r="H288" t="s">
        <v>7</v>
      </c>
      <c r="J288" s="1">
        <v>41648</v>
      </c>
      <c r="K288">
        <v>3.371</v>
      </c>
      <c r="M288" s="1">
        <v>41648</v>
      </c>
      <c r="N288">
        <v>1.9140000000000001</v>
      </c>
    </row>
    <row r="289" spans="1:14" x14ac:dyDescent="0.3">
      <c r="A289" s="1">
        <v>41649</v>
      </c>
      <c r="B289">
        <v>7.6180000000000003</v>
      </c>
      <c r="D289" s="1">
        <v>41649</v>
      </c>
      <c r="E289" t="s">
        <v>7</v>
      </c>
      <c r="G289" s="1">
        <v>41649</v>
      </c>
      <c r="H289" t="s">
        <v>7</v>
      </c>
      <c r="J289" s="1">
        <v>41649</v>
      </c>
      <c r="K289">
        <v>3.371</v>
      </c>
      <c r="M289" s="1">
        <v>41649</v>
      </c>
      <c r="N289">
        <v>1.8420000000000001</v>
      </c>
    </row>
    <row r="290" spans="1:14" x14ac:dyDescent="0.3">
      <c r="A290" s="1">
        <v>41652</v>
      </c>
      <c r="B290">
        <v>7.6630000000000003</v>
      </c>
      <c r="D290" s="1">
        <v>41652</v>
      </c>
      <c r="E290" t="s">
        <v>7</v>
      </c>
      <c r="G290" s="1">
        <v>41652</v>
      </c>
      <c r="H290" t="s">
        <v>7</v>
      </c>
      <c r="J290" s="1">
        <v>41652</v>
      </c>
      <c r="K290">
        <v>3.371</v>
      </c>
      <c r="M290" s="1">
        <v>41652</v>
      </c>
      <c r="N290">
        <v>1.8159999999999998</v>
      </c>
    </row>
    <row r="291" spans="1:14" x14ac:dyDescent="0.3">
      <c r="A291" s="1">
        <v>41653</v>
      </c>
      <c r="B291">
        <v>7.7409999999999997</v>
      </c>
      <c r="D291" s="1">
        <v>41653</v>
      </c>
      <c r="E291" t="s">
        <v>7</v>
      </c>
      <c r="G291" s="1">
        <v>41653</v>
      </c>
      <c r="H291" t="s">
        <v>7</v>
      </c>
      <c r="J291" s="1">
        <v>41653</v>
      </c>
      <c r="K291">
        <v>3.371</v>
      </c>
      <c r="M291" s="1">
        <v>41653</v>
      </c>
      <c r="N291">
        <v>1.8129999999999999</v>
      </c>
    </row>
    <row r="292" spans="1:14" x14ac:dyDescent="0.3">
      <c r="A292" s="1">
        <v>41654</v>
      </c>
      <c r="B292">
        <v>7.6710000000000003</v>
      </c>
      <c r="D292" s="1">
        <v>41654</v>
      </c>
      <c r="E292" t="s">
        <v>7</v>
      </c>
      <c r="G292" s="1">
        <v>41654</v>
      </c>
      <c r="H292" t="s">
        <v>7</v>
      </c>
      <c r="J292" s="1">
        <v>41654</v>
      </c>
      <c r="K292">
        <v>3.371</v>
      </c>
      <c r="M292" s="1">
        <v>41654</v>
      </c>
      <c r="N292">
        <v>1.8239999999999998</v>
      </c>
    </row>
    <row r="293" spans="1:14" x14ac:dyDescent="0.3">
      <c r="A293" s="1">
        <v>41655</v>
      </c>
      <c r="B293">
        <v>7.734</v>
      </c>
      <c r="D293" s="1">
        <v>41655</v>
      </c>
      <c r="E293" t="s">
        <v>7</v>
      </c>
      <c r="G293" s="1">
        <v>41655</v>
      </c>
      <c r="H293" t="s">
        <v>7</v>
      </c>
      <c r="J293" s="1">
        <v>41655</v>
      </c>
      <c r="K293">
        <v>3.371</v>
      </c>
      <c r="M293" s="1">
        <v>41655</v>
      </c>
      <c r="N293">
        <v>1.7789999999999999</v>
      </c>
    </row>
    <row r="294" spans="1:14" x14ac:dyDescent="0.3">
      <c r="A294" s="1">
        <v>41656</v>
      </c>
      <c r="B294">
        <v>7.7679999999999998</v>
      </c>
      <c r="D294" s="1">
        <v>41656</v>
      </c>
      <c r="E294" t="s">
        <v>7</v>
      </c>
      <c r="G294" s="1">
        <v>41656</v>
      </c>
      <c r="H294" t="s">
        <v>7</v>
      </c>
      <c r="J294" s="1">
        <v>41656</v>
      </c>
      <c r="K294">
        <v>3.371</v>
      </c>
      <c r="M294" s="1">
        <v>41656</v>
      </c>
      <c r="N294">
        <v>1.752</v>
      </c>
    </row>
    <row r="295" spans="1:14" x14ac:dyDescent="0.3">
      <c r="A295" s="1">
        <v>41659</v>
      </c>
      <c r="B295">
        <v>7.8819999999999997</v>
      </c>
      <c r="D295" s="1">
        <v>41659</v>
      </c>
      <c r="E295" t="s">
        <v>7</v>
      </c>
      <c r="G295" s="1">
        <v>41659</v>
      </c>
      <c r="H295" t="s">
        <v>7</v>
      </c>
      <c r="J295" s="1">
        <v>41659</v>
      </c>
      <c r="K295">
        <v>3.371</v>
      </c>
      <c r="M295" s="1">
        <v>41659</v>
      </c>
      <c r="N295">
        <v>1.74</v>
      </c>
    </row>
    <row r="296" spans="1:14" x14ac:dyDescent="0.3">
      <c r="A296" s="1">
        <v>41660</v>
      </c>
      <c r="B296">
        <v>7.9399999999999995</v>
      </c>
      <c r="D296" s="1">
        <v>41660</v>
      </c>
      <c r="E296" t="s">
        <v>7</v>
      </c>
      <c r="G296" s="1">
        <v>41660</v>
      </c>
      <c r="H296" t="s">
        <v>7</v>
      </c>
      <c r="J296" s="1">
        <v>41660</v>
      </c>
      <c r="K296">
        <v>3.371</v>
      </c>
      <c r="M296" s="1">
        <v>41660</v>
      </c>
      <c r="N296">
        <v>1.738</v>
      </c>
    </row>
    <row r="297" spans="1:14" x14ac:dyDescent="0.3">
      <c r="A297" s="1">
        <v>41661</v>
      </c>
      <c r="B297">
        <v>8.1080000000000005</v>
      </c>
      <c r="D297" s="1">
        <v>41661</v>
      </c>
      <c r="E297" t="s">
        <v>7</v>
      </c>
      <c r="G297" s="1">
        <v>41661</v>
      </c>
      <c r="H297" t="s">
        <v>7</v>
      </c>
      <c r="J297" s="1">
        <v>41661</v>
      </c>
      <c r="K297">
        <v>3.371</v>
      </c>
      <c r="M297" s="1">
        <v>41661</v>
      </c>
      <c r="N297">
        <v>1.756</v>
      </c>
    </row>
    <row r="298" spans="1:14" x14ac:dyDescent="0.3">
      <c r="A298" s="1">
        <v>41662</v>
      </c>
      <c r="B298">
        <v>8.1280000000000001</v>
      </c>
      <c r="D298" s="1">
        <v>41662</v>
      </c>
      <c r="E298" t="s">
        <v>7</v>
      </c>
      <c r="G298" s="1">
        <v>41662</v>
      </c>
      <c r="H298" t="s">
        <v>7</v>
      </c>
      <c r="J298" s="1">
        <v>41662</v>
      </c>
      <c r="K298">
        <v>3.371</v>
      </c>
      <c r="M298" s="1">
        <v>41662</v>
      </c>
      <c r="N298">
        <v>1.708</v>
      </c>
    </row>
    <row r="299" spans="1:14" x14ac:dyDescent="0.3">
      <c r="A299" s="1">
        <v>41663</v>
      </c>
      <c r="B299">
        <v>8.3330000000000002</v>
      </c>
      <c r="D299" s="1">
        <v>41663</v>
      </c>
      <c r="E299" t="s">
        <v>7</v>
      </c>
      <c r="G299" s="1">
        <v>41663</v>
      </c>
      <c r="H299" t="s">
        <v>7</v>
      </c>
      <c r="J299" s="1">
        <v>41663</v>
      </c>
      <c r="K299">
        <v>3.371</v>
      </c>
      <c r="M299" s="1">
        <v>41663</v>
      </c>
      <c r="N299">
        <v>1.657</v>
      </c>
    </row>
    <row r="300" spans="1:14" x14ac:dyDescent="0.3">
      <c r="A300" s="1">
        <v>41666</v>
      </c>
      <c r="B300">
        <v>8.4619999999999997</v>
      </c>
      <c r="D300" s="1">
        <v>41666</v>
      </c>
      <c r="E300" t="s">
        <v>7</v>
      </c>
      <c r="G300" s="1">
        <v>41666</v>
      </c>
      <c r="H300" t="s">
        <v>7</v>
      </c>
      <c r="J300" s="1">
        <v>41666</v>
      </c>
      <c r="K300">
        <v>3.371</v>
      </c>
      <c r="M300" s="1">
        <v>41666</v>
      </c>
      <c r="N300">
        <v>1.6640000000000001</v>
      </c>
    </row>
    <row r="301" spans="1:14" x14ac:dyDescent="0.3">
      <c r="A301" s="1">
        <v>41667</v>
      </c>
      <c r="B301">
        <v>8.4369999999999994</v>
      </c>
      <c r="D301" s="1">
        <v>41667</v>
      </c>
      <c r="E301" t="s">
        <v>7</v>
      </c>
      <c r="G301" s="1">
        <v>41667</v>
      </c>
      <c r="H301" t="s">
        <v>7</v>
      </c>
      <c r="J301" s="1">
        <v>41667</v>
      </c>
      <c r="K301">
        <v>3.371</v>
      </c>
      <c r="M301" s="1">
        <v>41667</v>
      </c>
      <c r="N301">
        <v>1.6760000000000002</v>
      </c>
    </row>
    <row r="302" spans="1:14" x14ac:dyDescent="0.3">
      <c r="A302" s="1">
        <v>41668</v>
      </c>
      <c r="B302">
        <v>8.5</v>
      </c>
      <c r="D302" s="1">
        <v>41668</v>
      </c>
      <c r="E302" t="s">
        <v>7</v>
      </c>
      <c r="G302" s="1">
        <v>41668</v>
      </c>
      <c r="H302" t="s">
        <v>7</v>
      </c>
      <c r="J302" s="1">
        <v>41668</v>
      </c>
      <c r="K302">
        <v>3.371</v>
      </c>
      <c r="M302" s="1">
        <v>41668</v>
      </c>
      <c r="N302">
        <v>1.74</v>
      </c>
    </row>
    <row r="303" spans="1:14" x14ac:dyDescent="0.3">
      <c r="A303" s="1">
        <v>41669</v>
      </c>
      <c r="B303">
        <v>8.4890000000000008</v>
      </c>
      <c r="D303" s="1">
        <v>41669</v>
      </c>
      <c r="E303" t="s">
        <v>7</v>
      </c>
      <c r="G303" s="1">
        <v>41669</v>
      </c>
      <c r="H303" t="s">
        <v>7</v>
      </c>
      <c r="J303" s="1">
        <v>41669</v>
      </c>
      <c r="K303">
        <v>3.371</v>
      </c>
      <c r="M303" s="1">
        <v>41669</v>
      </c>
      <c r="N303">
        <v>1.714</v>
      </c>
    </row>
    <row r="304" spans="1:14" x14ac:dyDescent="0.3">
      <c r="A304" s="1">
        <v>41670</v>
      </c>
      <c r="B304">
        <v>8.5109999999999992</v>
      </c>
      <c r="D304" s="1">
        <v>41670</v>
      </c>
      <c r="E304" t="s">
        <v>7</v>
      </c>
      <c r="G304" s="1">
        <v>41670</v>
      </c>
      <c r="H304" t="s">
        <v>7</v>
      </c>
      <c r="J304" s="1">
        <v>41670</v>
      </c>
      <c r="K304">
        <v>3.371</v>
      </c>
      <c r="M304" s="1">
        <v>41670</v>
      </c>
      <c r="N304">
        <v>1.6579999999999999</v>
      </c>
    </row>
    <row r="305" spans="1:14" x14ac:dyDescent="0.3">
      <c r="A305" s="1">
        <v>41673</v>
      </c>
      <c r="B305">
        <v>8.266</v>
      </c>
      <c r="D305" s="1">
        <v>41673</v>
      </c>
      <c r="E305" t="s">
        <v>7</v>
      </c>
      <c r="G305" s="1">
        <v>41673</v>
      </c>
      <c r="H305" t="s">
        <v>7</v>
      </c>
      <c r="J305" s="1">
        <v>41673</v>
      </c>
      <c r="K305">
        <v>3.371</v>
      </c>
      <c r="M305" s="1">
        <v>41673</v>
      </c>
      <c r="N305">
        <v>1.643</v>
      </c>
    </row>
    <row r="306" spans="1:14" x14ac:dyDescent="0.3">
      <c r="A306" s="1">
        <v>41674</v>
      </c>
      <c r="B306">
        <v>8.2059999999999995</v>
      </c>
      <c r="D306" s="1">
        <v>41674</v>
      </c>
      <c r="E306" t="s">
        <v>7</v>
      </c>
      <c r="G306" s="1">
        <v>41674</v>
      </c>
      <c r="H306" t="s">
        <v>7</v>
      </c>
      <c r="J306" s="1">
        <v>41674</v>
      </c>
      <c r="K306">
        <v>3.371</v>
      </c>
      <c r="M306" s="1">
        <v>41674</v>
      </c>
      <c r="N306">
        <v>1.649</v>
      </c>
    </row>
    <row r="307" spans="1:14" x14ac:dyDescent="0.3">
      <c r="A307" s="1">
        <v>41675</v>
      </c>
      <c r="B307">
        <v>7.9089999999999998</v>
      </c>
      <c r="D307" s="1">
        <v>41675</v>
      </c>
      <c r="E307" t="s">
        <v>7</v>
      </c>
      <c r="G307" s="1">
        <v>41675</v>
      </c>
      <c r="H307" t="s">
        <v>7</v>
      </c>
      <c r="J307" s="1">
        <v>41675</v>
      </c>
      <c r="K307">
        <v>3.371</v>
      </c>
      <c r="M307" s="1">
        <v>41675</v>
      </c>
      <c r="N307">
        <v>1.635</v>
      </c>
    </row>
    <row r="308" spans="1:14" x14ac:dyDescent="0.3">
      <c r="A308" s="1">
        <v>41676</v>
      </c>
      <c r="B308">
        <v>7.73</v>
      </c>
      <c r="D308" s="1">
        <v>41676</v>
      </c>
      <c r="E308" t="s">
        <v>7</v>
      </c>
      <c r="G308" s="1">
        <v>41676</v>
      </c>
      <c r="H308" t="s">
        <v>7</v>
      </c>
      <c r="J308" s="1">
        <v>41676</v>
      </c>
      <c r="K308">
        <v>3.371</v>
      </c>
      <c r="M308" s="1">
        <v>41676</v>
      </c>
      <c r="N308">
        <v>1.694</v>
      </c>
    </row>
    <row r="309" spans="1:14" x14ac:dyDescent="0.3">
      <c r="A309" s="1">
        <v>41677</v>
      </c>
      <c r="B309">
        <v>7.6749999999999998</v>
      </c>
      <c r="D309" s="1">
        <v>41677</v>
      </c>
      <c r="E309" t="s">
        <v>7</v>
      </c>
      <c r="G309" s="1">
        <v>41677</v>
      </c>
      <c r="H309" t="s">
        <v>7</v>
      </c>
      <c r="J309" s="1">
        <v>41677</v>
      </c>
      <c r="K309">
        <v>3.371</v>
      </c>
      <c r="M309" s="1">
        <v>41677</v>
      </c>
      <c r="N309">
        <v>1.6600000000000001</v>
      </c>
    </row>
    <row r="310" spans="1:14" x14ac:dyDescent="0.3">
      <c r="A310" s="1">
        <v>41680</v>
      </c>
      <c r="B310">
        <v>7.5259999999999998</v>
      </c>
      <c r="D310" s="1">
        <v>41680</v>
      </c>
      <c r="E310" t="s">
        <v>7</v>
      </c>
      <c r="G310" s="1">
        <v>41680</v>
      </c>
      <c r="H310" t="s">
        <v>7</v>
      </c>
      <c r="J310" s="1">
        <v>41680</v>
      </c>
      <c r="K310">
        <v>3.371</v>
      </c>
      <c r="M310" s="1">
        <v>41680</v>
      </c>
      <c r="N310">
        <v>1.6779999999999999</v>
      </c>
    </row>
    <row r="311" spans="1:14" x14ac:dyDescent="0.3">
      <c r="A311" s="1">
        <v>41681</v>
      </c>
      <c r="B311">
        <v>7.32</v>
      </c>
      <c r="D311" s="1">
        <v>41681</v>
      </c>
      <c r="E311" t="s">
        <v>7</v>
      </c>
      <c r="G311" s="1">
        <v>41681</v>
      </c>
      <c r="H311" t="s">
        <v>7</v>
      </c>
      <c r="J311" s="1">
        <v>41681</v>
      </c>
      <c r="K311">
        <v>3.371</v>
      </c>
      <c r="M311" s="1">
        <v>41681</v>
      </c>
      <c r="N311">
        <v>1.6850000000000001</v>
      </c>
    </row>
    <row r="312" spans="1:14" x14ac:dyDescent="0.3">
      <c r="A312" s="1">
        <v>41682</v>
      </c>
      <c r="B312">
        <v>7.327</v>
      </c>
      <c r="D312" s="1">
        <v>41682</v>
      </c>
      <c r="E312" t="s">
        <v>7</v>
      </c>
      <c r="G312" s="1">
        <v>41682</v>
      </c>
      <c r="H312" t="s">
        <v>7</v>
      </c>
      <c r="J312" s="1">
        <v>41682</v>
      </c>
      <c r="K312">
        <v>3.371</v>
      </c>
      <c r="M312" s="1">
        <v>41682</v>
      </c>
      <c r="N312">
        <v>1.714</v>
      </c>
    </row>
    <row r="313" spans="1:14" x14ac:dyDescent="0.3">
      <c r="A313" s="1">
        <v>41683</v>
      </c>
      <c r="B313">
        <v>7.5890000000000004</v>
      </c>
      <c r="D313" s="1">
        <v>41683</v>
      </c>
      <c r="E313" t="s">
        <v>7</v>
      </c>
      <c r="G313" s="1">
        <v>41683</v>
      </c>
      <c r="H313" t="s">
        <v>7</v>
      </c>
      <c r="J313" s="1">
        <v>41683</v>
      </c>
      <c r="K313">
        <v>3.371</v>
      </c>
      <c r="M313" s="1">
        <v>41683</v>
      </c>
      <c r="N313">
        <v>1.6659999999999999</v>
      </c>
    </row>
    <row r="314" spans="1:14" x14ac:dyDescent="0.3">
      <c r="A314" s="1">
        <v>41684</v>
      </c>
      <c r="B314">
        <v>7.4879999999999995</v>
      </c>
      <c r="D314" s="1">
        <v>41684</v>
      </c>
      <c r="E314" t="s">
        <v>7</v>
      </c>
      <c r="G314" s="1">
        <v>41684</v>
      </c>
      <c r="H314" t="s">
        <v>7</v>
      </c>
      <c r="J314" s="1">
        <v>41684</v>
      </c>
      <c r="K314">
        <v>3.371</v>
      </c>
      <c r="M314" s="1">
        <v>41684</v>
      </c>
      <c r="N314">
        <v>1.6779999999999999</v>
      </c>
    </row>
    <row r="315" spans="1:14" x14ac:dyDescent="0.3">
      <c r="A315" s="1">
        <v>41687</v>
      </c>
      <c r="B315">
        <v>7.4539999999999997</v>
      </c>
      <c r="D315" s="1">
        <v>41687</v>
      </c>
      <c r="E315" t="s">
        <v>7</v>
      </c>
      <c r="G315" s="1">
        <v>41687</v>
      </c>
      <c r="H315" t="s">
        <v>7</v>
      </c>
      <c r="J315" s="1">
        <v>41687</v>
      </c>
      <c r="K315">
        <v>3.371</v>
      </c>
      <c r="M315" s="1">
        <v>41687</v>
      </c>
      <c r="N315">
        <v>1.6830000000000001</v>
      </c>
    </row>
    <row r="316" spans="1:14" x14ac:dyDescent="0.3">
      <c r="A316" s="1">
        <v>41688</v>
      </c>
      <c r="B316">
        <v>7.4619999999999997</v>
      </c>
      <c r="D316" s="1">
        <v>41688</v>
      </c>
      <c r="E316" t="s">
        <v>7</v>
      </c>
      <c r="G316" s="1">
        <v>41688</v>
      </c>
      <c r="H316" t="s">
        <v>7</v>
      </c>
      <c r="J316" s="1">
        <v>41688</v>
      </c>
      <c r="K316">
        <v>3.371</v>
      </c>
      <c r="M316" s="1">
        <v>41688</v>
      </c>
      <c r="N316">
        <v>1.6659999999999999</v>
      </c>
    </row>
    <row r="317" spans="1:14" x14ac:dyDescent="0.3">
      <c r="A317" s="1">
        <v>41689</v>
      </c>
      <c r="B317">
        <v>7.4660000000000002</v>
      </c>
      <c r="D317" s="1">
        <v>41689</v>
      </c>
      <c r="E317" t="s">
        <v>7</v>
      </c>
      <c r="G317" s="1">
        <v>41689</v>
      </c>
      <c r="H317" t="s">
        <v>7</v>
      </c>
      <c r="J317" s="1">
        <v>41689</v>
      </c>
      <c r="K317">
        <v>3.371</v>
      </c>
      <c r="M317" s="1">
        <v>41689</v>
      </c>
      <c r="N317">
        <v>1.6600000000000001</v>
      </c>
    </row>
    <row r="318" spans="1:14" x14ac:dyDescent="0.3">
      <c r="A318" s="1">
        <v>41690</v>
      </c>
      <c r="B318">
        <v>7.5380000000000003</v>
      </c>
      <c r="D318" s="1">
        <v>41690</v>
      </c>
      <c r="E318" t="s">
        <v>7</v>
      </c>
      <c r="G318" s="1">
        <v>41690</v>
      </c>
      <c r="H318" t="s">
        <v>7</v>
      </c>
      <c r="J318" s="1">
        <v>41690</v>
      </c>
      <c r="K318">
        <v>3.371</v>
      </c>
      <c r="M318" s="1">
        <v>41690</v>
      </c>
      <c r="N318">
        <v>1.6890000000000001</v>
      </c>
    </row>
    <row r="319" spans="1:14" x14ac:dyDescent="0.3">
      <c r="A319" s="1">
        <v>41691</v>
      </c>
      <c r="B319">
        <v>7.5549999999999997</v>
      </c>
      <c r="D319" s="1">
        <v>41691</v>
      </c>
      <c r="E319" t="s">
        <v>7</v>
      </c>
      <c r="G319" s="1">
        <v>41691</v>
      </c>
      <c r="H319" t="s">
        <v>7</v>
      </c>
      <c r="J319" s="1">
        <v>41691</v>
      </c>
      <c r="K319">
        <v>3.371</v>
      </c>
      <c r="M319" s="1">
        <v>41691</v>
      </c>
      <c r="N319">
        <v>1.661</v>
      </c>
    </row>
    <row r="320" spans="1:14" x14ac:dyDescent="0.3">
      <c r="A320" s="1">
        <v>41694</v>
      </c>
      <c r="B320">
        <v>7.4370000000000003</v>
      </c>
      <c r="D320" s="1">
        <v>41694</v>
      </c>
      <c r="E320" t="s">
        <v>7</v>
      </c>
      <c r="G320" s="1">
        <v>41694</v>
      </c>
      <c r="H320" t="s">
        <v>7</v>
      </c>
      <c r="J320" s="1">
        <v>41694</v>
      </c>
      <c r="K320">
        <v>3.371</v>
      </c>
      <c r="M320" s="1">
        <v>41694</v>
      </c>
      <c r="N320">
        <v>1.6779999999999999</v>
      </c>
    </row>
    <row r="321" spans="1:14" x14ac:dyDescent="0.3">
      <c r="A321" s="1">
        <v>41695</v>
      </c>
      <c r="B321">
        <v>7.2910000000000004</v>
      </c>
      <c r="D321" s="1">
        <v>41695</v>
      </c>
      <c r="E321" t="s">
        <v>7</v>
      </c>
      <c r="G321" s="1">
        <v>41695</v>
      </c>
      <c r="H321" t="s">
        <v>7</v>
      </c>
      <c r="J321" s="1">
        <v>41695</v>
      </c>
      <c r="K321">
        <v>3.371</v>
      </c>
      <c r="M321" s="1">
        <v>41695</v>
      </c>
      <c r="N321">
        <v>1.645</v>
      </c>
    </row>
    <row r="322" spans="1:14" x14ac:dyDescent="0.3">
      <c r="A322" s="1">
        <v>41696</v>
      </c>
      <c r="B322">
        <v>7.1269999999999998</v>
      </c>
      <c r="D322" s="1">
        <v>41696</v>
      </c>
      <c r="E322" t="s">
        <v>7</v>
      </c>
      <c r="G322" s="1">
        <v>41696</v>
      </c>
      <c r="H322" t="s">
        <v>7</v>
      </c>
      <c r="J322" s="1">
        <v>41696</v>
      </c>
      <c r="K322">
        <v>3.371</v>
      </c>
      <c r="M322" s="1">
        <v>41696</v>
      </c>
      <c r="N322">
        <v>1.6160000000000001</v>
      </c>
    </row>
    <row r="323" spans="1:14" x14ac:dyDescent="0.3">
      <c r="A323" s="1">
        <v>41697</v>
      </c>
      <c r="B323">
        <v>6.9580000000000002</v>
      </c>
      <c r="D323" s="1">
        <v>41697</v>
      </c>
      <c r="E323" t="s">
        <v>7</v>
      </c>
      <c r="G323" s="1">
        <v>41697</v>
      </c>
      <c r="H323" t="s">
        <v>7</v>
      </c>
      <c r="J323" s="1">
        <v>41697</v>
      </c>
      <c r="K323">
        <v>3.371</v>
      </c>
      <c r="M323" s="1">
        <v>41697</v>
      </c>
      <c r="N323">
        <v>1.5620000000000001</v>
      </c>
    </row>
    <row r="324" spans="1:14" x14ac:dyDescent="0.3">
      <c r="A324" s="1">
        <v>41698</v>
      </c>
      <c r="B324">
        <v>6.899</v>
      </c>
      <c r="D324" s="1">
        <v>41698</v>
      </c>
      <c r="E324" t="s">
        <v>7</v>
      </c>
      <c r="G324" s="1">
        <v>41698</v>
      </c>
      <c r="H324" t="s">
        <v>7</v>
      </c>
      <c r="J324" s="1">
        <v>41698</v>
      </c>
      <c r="K324">
        <v>3.371</v>
      </c>
      <c r="M324" s="1">
        <v>41698</v>
      </c>
      <c r="N324">
        <v>1.623</v>
      </c>
    </row>
    <row r="325" spans="1:14" x14ac:dyDescent="0.3">
      <c r="A325" s="1">
        <v>41701</v>
      </c>
      <c r="B325">
        <v>6.9779999999999998</v>
      </c>
      <c r="D325" s="1">
        <v>41701</v>
      </c>
      <c r="E325" t="s">
        <v>7</v>
      </c>
      <c r="G325" s="1">
        <v>41701</v>
      </c>
      <c r="H325" t="s">
        <v>7</v>
      </c>
      <c r="J325" s="1">
        <v>41701</v>
      </c>
      <c r="K325">
        <v>3.371</v>
      </c>
      <c r="M325" s="1">
        <v>41701</v>
      </c>
      <c r="N325">
        <v>1.55</v>
      </c>
    </row>
    <row r="326" spans="1:14" x14ac:dyDescent="0.3">
      <c r="A326" s="1">
        <v>41702</v>
      </c>
      <c r="B326">
        <v>6.8789999999999996</v>
      </c>
      <c r="D326" s="1">
        <v>41702</v>
      </c>
      <c r="E326" t="s">
        <v>7</v>
      </c>
      <c r="G326" s="1">
        <v>41702</v>
      </c>
      <c r="H326" t="s">
        <v>7</v>
      </c>
      <c r="J326" s="1">
        <v>41702</v>
      </c>
      <c r="K326">
        <v>3.371</v>
      </c>
      <c r="M326" s="1">
        <v>41702</v>
      </c>
      <c r="N326">
        <v>1.597</v>
      </c>
    </row>
    <row r="327" spans="1:14" x14ac:dyDescent="0.3">
      <c r="A327" s="1">
        <v>41703</v>
      </c>
      <c r="B327">
        <v>6.7560000000000002</v>
      </c>
      <c r="D327" s="1">
        <v>41703</v>
      </c>
      <c r="E327" t="s">
        <v>7</v>
      </c>
      <c r="G327" s="1">
        <v>41703</v>
      </c>
      <c r="H327" t="s">
        <v>7</v>
      </c>
      <c r="J327" s="1">
        <v>41703</v>
      </c>
      <c r="K327">
        <v>3.371</v>
      </c>
      <c r="M327" s="1">
        <v>41703</v>
      </c>
      <c r="N327">
        <v>1.6040000000000001</v>
      </c>
    </row>
    <row r="328" spans="1:14" x14ac:dyDescent="0.3">
      <c r="A328" s="1">
        <v>41704</v>
      </c>
      <c r="B328">
        <v>6.5860000000000003</v>
      </c>
      <c r="D328" s="1">
        <v>41704</v>
      </c>
      <c r="E328" t="s">
        <v>7</v>
      </c>
      <c r="G328" s="1">
        <v>41704</v>
      </c>
      <c r="H328" t="s">
        <v>7</v>
      </c>
      <c r="J328" s="1">
        <v>41704</v>
      </c>
      <c r="K328">
        <v>3.371</v>
      </c>
      <c r="M328" s="1">
        <v>41704</v>
      </c>
      <c r="N328">
        <v>1.6459999999999999</v>
      </c>
    </row>
    <row r="329" spans="1:14" x14ac:dyDescent="0.3">
      <c r="A329" s="1">
        <v>41705</v>
      </c>
      <c r="B329">
        <v>6.758</v>
      </c>
      <c r="D329" s="1">
        <v>41705</v>
      </c>
      <c r="E329" t="s">
        <v>7</v>
      </c>
      <c r="G329" s="1">
        <v>41705</v>
      </c>
      <c r="H329" t="s">
        <v>7</v>
      </c>
      <c r="J329" s="1">
        <v>41705</v>
      </c>
      <c r="K329">
        <v>3.371</v>
      </c>
      <c r="M329" s="1">
        <v>41705</v>
      </c>
      <c r="N329">
        <v>1.6520000000000001</v>
      </c>
    </row>
    <row r="330" spans="1:14" x14ac:dyDescent="0.3">
      <c r="A330" s="1">
        <v>41708</v>
      </c>
      <c r="B330">
        <v>6.8629999999999995</v>
      </c>
      <c r="D330" s="1">
        <v>41708</v>
      </c>
      <c r="E330" t="s">
        <v>7</v>
      </c>
      <c r="G330" s="1">
        <v>41708</v>
      </c>
      <c r="H330" t="s">
        <v>7</v>
      </c>
      <c r="J330" s="1">
        <v>41708</v>
      </c>
      <c r="K330">
        <v>3.371</v>
      </c>
      <c r="M330" s="1">
        <v>41708</v>
      </c>
      <c r="N330">
        <v>1.6240000000000001</v>
      </c>
    </row>
    <row r="331" spans="1:14" x14ac:dyDescent="0.3">
      <c r="A331" s="1">
        <v>41709</v>
      </c>
      <c r="B331">
        <v>6.9290000000000003</v>
      </c>
      <c r="D331" s="1">
        <v>41709</v>
      </c>
      <c r="E331" t="s">
        <v>7</v>
      </c>
      <c r="G331" s="1">
        <v>41709</v>
      </c>
      <c r="H331" t="s">
        <v>7</v>
      </c>
      <c r="J331" s="1">
        <v>41709</v>
      </c>
      <c r="K331">
        <v>3.371</v>
      </c>
      <c r="M331" s="1">
        <v>41709</v>
      </c>
      <c r="N331">
        <v>1.637</v>
      </c>
    </row>
    <row r="332" spans="1:14" x14ac:dyDescent="0.3">
      <c r="A332" s="1">
        <v>41710</v>
      </c>
      <c r="B332">
        <v>7.0570000000000004</v>
      </c>
      <c r="D332" s="1">
        <v>41710</v>
      </c>
      <c r="E332" t="s">
        <v>7</v>
      </c>
      <c r="G332" s="1">
        <v>41710</v>
      </c>
      <c r="H332" t="s">
        <v>7</v>
      </c>
      <c r="J332" s="1">
        <v>41710</v>
      </c>
      <c r="K332">
        <v>3.371</v>
      </c>
      <c r="M332" s="1">
        <v>41710</v>
      </c>
      <c r="N332">
        <v>1.595</v>
      </c>
    </row>
    <row r="333" spans="1:14" x14ac:dyDescent="0.3">
      <c r="A333" s="1">
        <v>41711</v>
      </c>
      <c r="B333">
        <v>7.1390000000000002</v>
      </c>
      <c r="D333" s="1">
        <v>41711</v>
      </c>
      <c r="E333" t="s">
        <v>7</v>
      </c>
      <c r="G333" s="1">
        <v>41711</v>
      </c>
      <c r="H333" t="s">
        <v>7</v>
      </c>
      <c r="J333" s="1">
        <v>41711</v>
      </c>
      <c r="K333">
        <v>3.371</v>
      </c>
      <c r="M333" s="1">
        <v>41711</v>
      </c>
      <c r="N333">
        <v>1.54</v>
      </c>
    </row>
    <row r="334" spans="1:14" x14ac:dyDescent="0.3">
      <c r="A334" s="1">
        <v>41712</v>
      </c>
      <c r="B334">
        <v>7.157</v>
      </c>
      <c r="D334" s="1">
        <v>41712</v>
      </c>
      <c r="E334" t="s">
        <v>7</v>
      </c>
      <c r="G334" s="1">
        <v>41712</v>
      </c>
      <c r="H334" t="s">
        <v>7</v>
      </c>
      <c r="J334" s="1">
        <v>41712</v>
      </c>
      <c r="K334">
        <v>3.371</v>
      </c>
      <c r="M334" s="1">
        <v>41712</v>
      </c>
      <c r="N334">
        <v>1.5449999999999999</v>
      </c>
    </row>
    <row r="335" spans="1:14" x14ac:dyDescent="0.3">
      <c r="A335" s="1">
        <v>41715</v>
      </c>
      <c r="B335">
        <v>6.9719999999999995</v>
      </c>
      <c r="D335" s="1">
        <v>41715</v>
      </c>
      <c r="E335" t="s">
        <v>7</v>
      </c>
      <c r="G335" s="1">
        <v>41715</v>
      </c>
      <c r="H335" t="s">
        <v>7</v>
      </c>
      <c r="J335" s="1">
        <v>41715</v>
      </c>
      <c r="K335">
        <v>3.371</v>
      </c>
      <c r="M335" s="1">
        <v>41715</v>
      </c>
      <c r="N335">
        <v>1.5659999999999998</v>
      </c>
    </row>
    <row r="336" spans="1:14" x14ac:dyDescent="0.3">
      <c r="A336" s="1">
        <v>41716</v>
      </c>
      <c r="B336">
        <v>6.766</v>
      </c>
      <c r="D336" s="1">
        <v>41716</v>
      </c>
      <c r="E336" t="s">
        <v>7</v>
      </c>
      <c r="G336" s="1">
        <v>41716</v>
      </c>
      <c r="H336" t="s">
        <v>7</v>
      </c>
      <c r="J336" s="1">
        <v>41716</v>
      </c>
      <c r="K336">
        <v>3.371</v>
      </c>
      <c r="M336" s="1">
        <v>41716</v>
      </c>
      <c r="N336">
        <v>1.5659999999999998</v>
      </c>
    </row>
    <row r="337" spans="1:14" x14ac:dyDescent="0.3">
      <c r="A337" s="1">
        <v>41717</v>
      </c>
      <c r="B337">
        <v>6.758</v>
      </c>
      <c r="D337" s="1">
        <v>41717</v>
      </c>
      <c r="E337" t="s">
        <v>7</v>
      </c>
      <c r="G337" s="1">
        <v>41717</v>
      </c>
      <c r="H337" t="s">
        <v>7</v>
      </c>
      <c r="J337" s="1">
        <v>41717</v>
      </c>
      <c r="K337">
        <v>3.371</v>
      </c>
      <c r="M337" s="1">
        <v>41717</v>
      </c>
      <c r="N337">
        <v>1.5979999999999999</v>
      </c>
    </row>
    <row r="338" spans="1:14" x14ac:dyDescent="0.3">
      <c r="A338" s="1">
        <v>41718</v>
      </c>
      <c r="B338">
        <v>6.8879999999999999</v>
      </c>
      <c r="D338" s="1">
        <v>41718</v>
      </c>
      <c r="E338" t="s">
        <v>7</v>
      </c>
      <c r="G338" s="1">
        <v>41718</v>
      </c>
      <c r="H338" t="s">
        <v>7</v>
      </c>
      <c r="J338" s="1">
        <v>41718</v>
      </c>
      <c r="K338">
        <v>3.371</v>
      </c>
      <c r="M338" s="1">
        <v>41718</v>
      </c>
      <c r="N338">
        <v>1.645</v>
      </c>
    </row>
    <row r="339" spans="1:14" x14ac:dyDescent="0.3">
      <c r="A339" s="1">
        <v>41719</v>
      </c>
      <c r="B339">
        <v>6.8440000000000003</v>
      </c>
      <c r="D339" s="1">
        <v>41719</v>
      </c>
      <c r="E339" t="s">
        <v>7</v>
      </c>
      <c r="G339" s="1">
        <v>41719</v>
      </c>
      <c r="H339" t="s">
        <v>7</v>
      </c>
      <c r="J339" s="1">
        <v>41719</v>
      </c>
      <c r="K339">
        <v>3.371</v>
      </c>
      <c r="M339" s="1">
        <v>41719</v>
      </c>
      <c r="N339">
        <v>1.63</v>
      </c>
    </row>
    <row r="340" spans="1:14" x14ac:dyDescent="0.3">
      <c r="A340" s="1">
        <v>41722</v>
      </c>
      <c r="B340">
        <v>6.6559999999999997</v>
      </c>
      <c r="D340" s="1">
        <v>41722</v>
      </c>
      <c r="E340" t="s">
        <v>7</v>
      </c>
      <c r="G340" s="1">
        <v>41722</v>
      </c>
      <c r="H340" t="s">
        <v>7</v>
      </c>
      <c r="J340" s="1">
        <v>41722</v>
      </c>
      <c r="K340">
        <v>3.371</v>
      </c>
      <c r="M340" s="1">
        <v>41722</v>
      </c>
      <c r="N340">
        <v>1.577</v>
      </c>
    </row>
    <row r="341" spans="1:14" x14ac:dyDescent="0.3">
      <c r="A341" s="1">
        <v>41723</v>
      </c>
      <c r="B341">
        <v>6.6760000000000002</v>
      </c>
      <c r="D341" s="1">
        <v>41723</v>
      </c>
      <c r="E341" t="s">
        <v>7</v>
      </c>
      <c r="G341" s="1">
        <v>41723</v>
      </c>
      <c r="H341" t="s">
        <v>7</v>
      </c>
      <c r="J341" s="1">
        <v>41723</v>
      </c>
      <c r="K341">
        <v>3.371</v>
      </c>
      <c r="M341" s="1">
        <v>41723</v>
      </c>
      <c r="N341">
        <v>1.5760000000000001</v>
      </c>
    </row>
    <row r="342" spans="1:14" x14ac:dyDescent="0.3">
      <c r="A342" s="1">
        <v>41724</v>
      </c>
      <c r="B342">
        <v>6.7729999999999997</v>
      </c>
      <c r="D342" s="1">
        <v>41724</v>
      </c>
      <c r="E342" t="s">
        <v>7</v>
      </c>
      <c r="G342" s="1">
        <v>41724</v>
      </c>
      <c r="H342" t="s">
        <v>7</v>
      </c>
      <c r="J342" s="1">
        <v>41724</v>
      </c>
      <c r="K342">
        <v>3.371</v>
      </c>
      <c r="M342" s="1">
        <v>41724</v>
      </c>
      <c r="N342">
        <v>1.5669999999999999</v>
      </c>
    </row>
    <row r="343" spans="1:14" x14ac:dyDescent="0.3">
      <c r="A343" s="1">
        <v>41725</v>
      </c>
      <c r="B343">
        <v>6.8170000000000002</v>
      </c>
      <c r="D343" s="1">
        <v>41725</v>
      </c>
      <c r="E343" t="s">
        <v>7</v>
      </c>
      <c r="G343" s="1">
        <v>41725</v>
      </c>
      <c r="H343" t="s">
        <v>7</v>
      </c>
      <c r="J343" s="1">
        <v>41725</v>
      </c>
      <c r="K343">
        <v>3.371</v>
      </c>
      <c r="M343" s="1">
        <v>41725</v>
      </c>
      <c r="N343">
        <v>1.5350000000000001</v>
      </c>
    </row>
    <row r="344" spans="1:14" x14ac:dyDescent="0.3">
      <c r="A344" s="1">
        <v>41726</v>
      </c>
      <c r="B344">
        <v>6.6040000000000001</v>
      </c>
      <c r="D344" s="1">
        <v>41726</v>
      </c>
      <c r="E344" t="s">
        <v>7</v>
      </c>
      <c r="G344" s="1">
        <v>41726</v>
      </c>
      <c r="H344" t="s">
        <v>7</v>
      </c>
      <c r="J344" s="1">
        <v>41726</v>
      </c>
      <c r="K344">
        <v>3.371</v>
      </c>
      <c r="M344" s="1">
        <v>41726</v>
      </c>
      <c r="N344">
        <v>1.548</v>
      </c>
    </row>
    <row r="345" spans="1:14" x14ac:dyDescent="0.3">
      <c r="A345" s="1">
        <v>41729</v>
      </c>
      <c r="B345">
        <v>6.5120000000000005</v>
      </c>
      <c r="D345" s="1">
        <v>41729</v>
      </c>
      <c r="E345" t="s">
        <v>7</v>
      </c>
      <c r="G345" s="1">
        <v>41729</v>
      </c>
      <c r="H345" t="s">
        <v>7</v>
      </c>
      <c r="J345" s="1">
        <v>41729</v>
      </c>
      <c r="K345">
        <v>3.371</v>
      </c>
      <c r="M345" s="1">
        <v>41729</v>
      </c>
      <c r="N345">
        <v>1.5649999999999999</v>
      </c>
    </row>
    <row r="346" spans="1:14" x14ac:dyDescent="0.3">
      <c r="A346" s="1">
        <v>41730</v>
      </c>
      <c r="B346">
        <v>6.4030000000000005</v>
      </c>
      <c r="D346" s="1">
        <v>41730</v>
      </c>
      <c r="E346" t="s">
        <v>7</v>
      </c>
      <c r="G346" s="1">
        <v>41730</v>
      </c>
      <c r="H346" t="s">
        <v>7</v>
      </c>
      <c r="J346" s="1">
        <v>41730</v>
      </c>
      <c r="K346">
        <v>3.371</v>
      </c>
      <c r="M346" s="1">
        <v>41730</v>
      </c>
      <c r="N346">
        <v>1.5720000000000001</v>
      </c>
    </row>
    <row r="347" spans="1:14" x14ac:dyDescent="0.3">
      <c r="A347" s="1">
        <v>41731</v>
      </c>
      <c r="B347">
        <v>6.141</v>
      </c>
      <c r="D347" s="1">
        <v>41731</v>
      </c>
      <c r="E347" t="s">
        <v>7</v>
      </c>
      <c r="G347" s="1">
        <v>41731</v>
      </c>
      <c r="H347" t="s">
        <v>7</v>
      </c>
      <c r="J347" s="1">
        <v>41731</v>
      </c>
      <c r="K347">
        <v>3.371</v>
      </c>
      <c r="M347" s="1">
        <v>41731</v>
      </c>
      <c r="N347">
        <v>1.615</v>
      </c>
    </row>
    <row r="348" spans="1:14" x14ac:dyDescent="0.3">
      <c r="A348" s="1">
        <v>41732</v>
      </c>
      <c r="B348">
        <v>6.0839999999999996</v>
      </c>
      <c r="D348" s="1">
        <v>41732</v>
      </c>
      <c r="E348" t="s">
        <v>7</v>
      </c>
      <c r="G348" s="1">
        <v>41732</v>
      </c>
      <c r="H348" t="s">
        <v>7</v>
      </c>
      <c r="J348" s="1">
        <v>41732</v>
      </c>
      <c r="K348">
        <v>3.371</v>
      </c>
      <c r="M348" s="1">
        <v>41732</v>
      </c>
      <c r="N348">
        <v>1.6019999999999999</v>
      </c>
    </row>
    <row r="349" spans="1:14" x14ac:dyDescent="0.3">
      <c r="A349" s="1">
        <v>41733</v>
      </c>
      <c r="B349">
        <v>6.0860000000000003</v>
      </c>
      <c r="D349" s="1">
        <v>41733</v>
      </c>
      <c r="E349" t="s">
        <v>7</v>
      </c>
      <c r="G349" s="1">
        <v>41733</v>
      </c>
      <c r="H349" t="s">
        <v>7</v>
      </c>
      <c r="J349" s="1">
        <v>41733</v>
      </c>
      <c r="K349">
        <v>3.371</v>
      </c>
      <c r="M349" s="1">
        <v>41733</v>
      </c>
      <c r="N349">
        <v>1.552</v>
      </c>
    </row>
    <row r="350" spans="1:14" x14ac:dyDescent="0.3">
      <c r="A350" s="1">
        <v>41736</v>
      </c>
      <c r="B350">
        <v>6.1120000000000001</v>
      </c>
      <c r="D350" s="1">
        <v>41736</v>
      </c>
      <c r="E350" t="s">
        <v>7</v>
      </c>
      <c r="G350" s="1">
        <v>41736</v>
      </c>
      <c r="H350" t="s">
        <v>7</v>
      </c>
      <c r="J350" s="1">
        <v>41736</v>
      </c>
      <c r="K350">
        <v>3.371</v>
      </c>
      <c r="M350" s="1">
        <v>41736</v>
      </c>
      <c r="N350">
        <v>1.538</v>
      </c>
    </row>
    <row r="351" spans="1:14" x14ac:dyDescent="0.3">
      <c r="A351" s="1">
        <v>41737</v>
      </c>
      <c r="B351">
        <v>6.0990000000000002</v>
      </c>
      <c r="D351" s="1">
        <v>41737</v>
      </c>
      <c r="E351" t="s">
        <v>7</v>
      </c>
      <c r="G351" s="1">
        <v>41737</v>
      </c>
      <c r="H351" t="s">
        <v>7</v>
      </c>
      <c r="J351" s="1">
        <v>41737</v>
      </c>
      <c r="K351">
        <v>3.371</v>
      </c>
      <c r="M351" s="1">
        <v>41737</v>
      </c>
      <c r="N351">
        <v>1.556</v>
      </c>
    </row>
    <row r="352" spans="1:14" x14ac:dyDescent="0.3">
      <c r="A352" s="1">
        <v>41738</v>
      </c>
      <c r="B352">
        <v>5.8339999999999996</v>
      </c>
      <c r="D352" s="1">
        <v>41738</v>
      </c>
      <c r="E352" t="s">
        <v>7</v>
      </c>
      <c r="G352" s="1">
        <v>41738</v>
      </c>
      <c r="H352" t="s">
        <v>7</v>
      </c>
      <c r="J352" s="1">
        <v>41738</v>
      </c>
      <c r="K352">
        <v>3.371</v>
      </c>
      <c r="M352" s="1">
        <v>41738</v>
      </c>
      <c r="N352">
        <v>1.5739999999999998</v>
      </c>
    </row>
    <row r="353" spans="1:14" x14ac:dyDescent="0.3">
      <c r="A353" s="1">
        <v>41739</v>
      </c>
      <c r="B353">
        <v>5.8849999999999998</v>
      </c>
      <c r="D353" s="1">
        <v>41739</v>
      </c>
      <c r="E353" t="s">
        <v>7</v>
      </c>
      <c r="G353" s="1">
        <v>41739</v>
      </c>
      <c r="H353" t="s">
        <v>7</v>
      </c>
      <c r="J353" s="1">
        <v>41739</v>
      </c>
      <c r="K353">
        <v>3.371</v>
      </c>
      <c r="M353" s="1">
        <v>41739</v>
      </c>
      <c r="N353">
        <v>1.52</v>
      </c>
    </row>
    <row r="354" spans="1:14" x14ac:dyDescent="0.3">
      <c r="A354" s="1">
        <v>41740</v>
      </c>
      <c r="B354">
        <v>6.2060000000000004</v>
      </c>
      <c r="D354" s="1">
        <v>41740</v>
      </c>
      <c r="E354" t="s">
        <v>7</v>
      </c>
      <c r="G354" s="1">
        <v>41740</v>
      </c>
      <c r="H354" t="s">
        <v>7</v>
      </c>
      <c r="J354" s="1">
        <v>41740</v>
      </c>
      <c r="K354">
        <v>3.371</v>
      </c>
      <c r="M354" s="1">
        <v>41740</v>
      </c>
      <c r="N354">
        <v>1.502</v>
      </c>
    </row>
    <row r="355" spans="1:14" x14ac:dyDescent="0.3">
      <c r="A355" s="1">
        <v>41743</v>
      </c>
      <c r="B355">
        <v>6.3150000000000004</v>
      </c>
      <c r="D355" s="1">
        <v>41743</v>
      </c>
      <c r="E355" t="s">
        <v>7</v>
      </c>
      <c r="G355" s="1">
        <v>41743</v>
      </c>
      <c r="H355">
        <v>5.1630000000000003</v>
      </c>
      <c r="J355" s="1">
        <v>41743</v>
      </c>
      <c r="K355">
        <v>3.371</v>
      </c>
      <c r="M355" s="1">
        <v>41743</v>
      </c>
      <c r="N355">
        <v>1.5249999999999999</v>
      </c>
    </row>
    <row r="356" spans="1:14" x14ac:dyDescent="0.3">
      <c r="A356" s="1">
        <v>41744</v>
      </c>
      <c r="B356">
        <v>6.1970000000000001</v>
      </c>
      <c r="D356" s="1">
        <v>41744</v>
      </c>
      <c r="E356" t="s">
        <v>7</v>
      </c>
      <c r="G356" s="1">
        <v>41744</v>
      </c>
      <c r="H356">
        <v>5.0339999999999998</v>
      </c>
      <c r="J356" s="1">
        <v>41744</v>
      </c>
      <c r="K356">
        <v>3.371</v>
      </c>
      <c r="M356" s="1">
        <v>41744</v>
      </c>
      <c r="N356">
        <v>1.4710000000000001</v>
      </c>
    </row>
    <row r="357" spans="1:14" x14ac:dyDescent="0.3">
      <c r="A357" s="1">
        <v>41745</v>
      </c>
      <c r="B357">
        <v>6.1470000000000002</v>
      </c>
      <c r="D357" s="1">
        <v>41745</v>
      </c>
      <c r="E357" t="s">
        <v>7</v>
      </c>
      <c r="G357" s="1">
        <v>41745</v>
      </c>
      <c r="H357">
        <v>4.9399999999999995</v>
      </c>
      <c r="J357" s="1">
        <v>41745</v>
      </c>
      <c r="K357">
        <v>2.3290000000000002</v>
      </c>
      <c r="M357" s="1">
        <v>41745</v>
      </c>
      <c r="N357">
        <v>1.484</v>
      </c>
    </row>
    <row r="358" spans="1:14" x14ac:dyDescent="0.3">
      <c r="A358" s="1">
        <v>41746</v>
      </c>
      <c r="B358">
        <v>5.9950000000000001</v>
      </c>
      <c r="D358" s="1">
        <v>41746</v>
      </c>
      <c r="E358" t="s">
        <v>7</v>
      </c>
      <c r="G358" s="1">
        <v>41746</v>
      </c>
      <c r="H358">
        <v>4.82</v>
      </c>
      <c r="J358" s="1">
        <v>41746</v>
      </c>
      <c r="K358">
        <v>2.3290000000000002</v>
      </c>
      <c r="M358" s="1">
        <v>41746</v>
      </c>
      <c r="N358">
        <v>1.514</v>
      </c>
    </row>
    <row r="359" spans="1:14" x14ac:dyDescent="0.3">
      <c r="A359" s="1">
        <v>41747</v>
      </c>
      <c r="B359">
        <v>5.9950000000000001</v>
      </c>
      <c r="D359" s="1">
        <v>41747</v>
      </c>
      <c r="E359" t="s">
        <v>7</v>
      </c>
      <c r="G359" s="1">
        <v>41747</v>
      </c>
      <c r="H359">
        <v>4.82</v>
      </c>
      <c r="J359" s="1">
        <v>41747</v>
      </c>
      <c r="K359">
        <v>2.3290000000000002</v>
      </c>
      <c r="M359" s="1">
        <v>41747</v>
      </c>
      <c r="N359">
        <v>1.514</v>
      </c>
    </row>
    <row r="360" spans="1:14" x14ac:dyDescent="0.3">
      <c r="A360" s="1">
        <v>41750</v>
      </c>
      <c r="B360">
        <v>5.9950000000000001</v>
      </c>
      <c r="D360" s="1">
        <v>41750</v>
      </c>
      <c r="E360" t="s">
        <v>7</v>
      </c>
      <c r="G360" s="1">
        <v>41750</v>
      </c>
      <c r="H360">
        <v>4.82</v>
      </c>
      <c r="J360" s="1">
        <v>41750</v>
      </c>
      <c r="K360">
        <v>2.3290000000000002</v>
      </c>
      <c r="M360" s="1">
        <v>41750</v>
      </c>
      <c r="N360">
        <v>1.514</v>
      </c>
    </row>
    <row r="361" spans="1:14" x14ac:dyDescent="0.3">
      <c r="A361" s="1">
        <v>41751</v>
      </c>
      <c r="B361">
        <v>5.9080000000000004</v>
      </c>
      <c r="D361" s="1">
        <v>41751</v>
      </c>
      <c r="E361" t="s">
        <v>7</v>
      </c>
      <c r="G361" s="1">
        <v>41751</v>
      </c>
      <c r="H361">
        <v>4.7780000000000005</v>
      </c>
      <c r="J361" s="1">
        <v>41751</v>
      </c>
      <c r="K361">
        <v>2.3290000000000002</v>
      </c>
      <c r="M361" s="1">
        <v>41751</v>
      </c>
      <c r="N361">
        <v>1.5329999999999999</v>
      </c>
    </row>
    <row r="362" spans="1:14" x14ac:dyDescent="0.3">
      <c r="A362" s="1">
        <v>41752</v>
      </c>
      <c r="B362">
        <v>6.0279999999999996</v>
      </c>
      <c r="D362" s="1">
        <v>41752</v>
      </c>
      <c r="E362" t="s">
        <v>7</v>
      </c>
      <c r="G362" s="1">
        <v>41752</v>
      </c>
      <c r="H362">
        <v>4.806</v>
      </c>
      <c r="J362" s="1">
        <v>41752</v>
      </c>
      <c r="K362">
        <v>2.3290000000000002</v>
      </c>
      <c r="M362" s="1">
        <v>41752</v>
      </c>
      <c r="N362">
        <v>1.5209999999999999</v>
      </c>
    </row>
    <row r="363" spans="1:14" x14ac:dyDescent="0.3">
      <c r="A363" s="1">
        <v>41753</v>
      </c>
      <c r="B363">
        <v>6.1130000000000004</v>
      </c>
      <c r="D363" s="1">
        <v>41753</v>
      </c>
      <c r="E363" t="s">
        <v>7</v>
      </c>
      <c r="G363" s="1">
        <v>41753</v>
      </c>
      <c r="H363">
        <v>4.8929999999999998</v>
      </c>
      <c r="J363" s="1">
        <v>41753</v>
      </c>
      <c r="K363">
        <v>2.3290000000000002</v>
      </c>
      <c r="M363" s="1">
        <v>41753</v>
      </c>
      <c r="N363">
        <v>1.5289999999999999</v>
      </c>
    </row>
    <row r="364" spans="1:14" x14ac:dyDescent="0.3">
      <c r="A364" s="1">
        <v>41754</v>
      </c>
      <c r="B364">
        <v>6.26</v>
      </c>
      <c r="D364" s="1">
        <v>41754</v>
      </c>
      <c r="E364" t="s">
        <v>7</v>
      </c>
      <c r="G364" s="1">
        <v>41754</v>
      </c>
      <c r="H364">
        <v>4.9879999999999995</v>
      </c>
      <c r="J364" s="1">
        <v>41754</v>
      </c>
      <c r="K364">
        <v>2.3290000000000002</v>
      </c>
      <c r="M364" s="1">
        <v>41754</v>
      </c>
      <c r="N364">
        <v>1.4830000000000001</v>
      </c>
    </row>
    <row r="365" spans="1:14" x14ac:dyDescent="0.3">
      <c r="A365" s="1">
        <v>41757</v>
      </c>
      <c r="B365">
        <v>6.3250000000000002</v>
      </c>
      <c r="D365" s="1">
        <v>41757</v>
      </c>
      <c r="E365" t="s">
        <v>7</v>
      </c>
      <c r="G365" s="1">
        <v>41757</v>
      </c>
      <c r="H365">
        <v>5.0190000000000001</v>
      </c>
      <c r="J365" s="1">
        <v>41757</v>
      </c>
      <c r="K365">
        <v>2.3290000000000002</v>
      </c>
      <c r="M365" s="1">
        <v>41757</v>
      </c>
      <c r="N365">
        <v>1.496</v>
      </c>
    </row>
    <row r="366" spans="1:14" x14ac:dyDescent="0.3">
      <c r="A366" s="1">
        <v>41758</v>
      </c>
      <c r="B366">
        <v>6.22</v>
      </c>
      <c r="D366" s="1">
        <v>41758</v>
      </c>
      <c r="E366" t="s">
        <v>7</v>
      </c>
      <c r="G366" s="1">
        <v>41758</v>
      </c>
      <c r="H366">
        <v>4.9850000000000003</v>
      </c>
      <c r="J366" s="1">
        <v>41758</v>
      </c>
      <c r="K366">
        <v>2.3290000000000002</v>
      </c>
      <c r="M366" s="1">
        <v>41758</v>
      </c>
      <c r="N366">
        <v>1.498</v>
      </c>
    </row>
    <row r="367" spans="1:14" x14ac:dyDescent="0.3">
      <c r="A367" s="1">
        <v>41759</v>
      </c>
      <c r="B367">
        <v>6.1109999999999998</v>
      </c>
      <c r="D367" s="1">
        <v>41759</v>
      </c>
      <c r="E367" t="s">
        <v>7</v>
      </c>
      <c r="G367" s="1">
        <v>41759</v>
      </c>
      <c r="H367">
        <v>4.9039999999999999</v>
      </c>
      <c r="J367" s="1">
        <v>41759</v>
      </c>
      <c r="K367">
        <v>2.3290000000000002</v>
      </c>
      <c r="M367" s="1">
        <v>41759</v>
      </c>
      <c r="N367">
        <v>1.468</v>
      </c>
    </row>
    <row r="368" spans="1:14" x14ac:dyDescent="0.3">
      <c r="A368" s="1">
        <v>41760</v>
      </c>
      <c r="B368">
        <v>6.1139999999999999</v>
      </c>
      <c r="D368" s="1">
        <v>41760</v>
      </c>
      <c r="E368" t="s">
        <v>7</v>
      </c>
      <c r="G368" s="1">
        <v>41760</v>
      </c>
      <c r="H368">
        <v>4.9109999999999996</v>
      </c>
      <c r="J368" s="1">
        <v>41760</v>
      </c>
      <c r="K368">
        <v>2.3290000000000002</v>
      </c>
      <c r="M368" s="1">
        <v>41760</v>
      </c>
      <c r="N368">
        <v>1.468</v>
      </c>
    </row>
    <row r="369" spans="1:14" x14ac:dyDescent="0.3">
      <c r="A369" s="1">
        <v>41761</v>
      </c>
      <c r="B369">
        <v>6.0759999999999996</v>
      </c>
      <c r="D369" s="1">
        <v>41761</v>
      </c>
      <c r="E369" t="s">
        <v>7</v>
      </c>
      <c r="G369" s="1">
        <v>41761</v>
      </c>
      <c r="H369">
        <v>4.883</v>
      </c>
      <c r="J369" s="1">
        <v>41761</v>
      </c>
      <c r="K369">
        <v>2.3290000000000002</v>
      </c>
      <c r="M369" s="1">
        <v>41761</v>
      </c>
      <c r="N369">
        <v>1.448</v>
      </c>
    </row>
    <row r="370" spans="1:14" x14ac:dyDescent="0.3">
      <c r="A370" s="1">
        <v>41764</v>
      </c>
      <c r="B370">
        <v>6.0819999999999999</v>
      </c>
      <c r="D370" s="1">
        <v>41764</v>
      </c>
      <c r="E370" t="s">
        <v>7</v>
      </c>
      <c r="G370" s="1">
        <v>41764</v>
      </c>
      <c r="H370">
        <v>4.8849999999999998</v>
      </c>
      <c r="J370" s="1">
        <v>41764</v>
      </c>
      <c r="K370">
        <v>2.3290000000000002</v>
      </c>
      <c r="M370" s="1">
        <v>41764</v>
      </c>
      <c r="N370">
        <v>1.4570000000000001</v>
      </c>
    </row>
    <row r="371" spans="1:14" x14ac:dyDescent="0.3">
      <c r="A371" s="1">
        <v>41765</v>
      </c>
      <c r="B371">
        <v>6.0739999999999998</v>
      </c>
      <c r="D371" s="1">
        <v>41765</v>
      </c>
      <c r="E371" t="s">
        <v>7</v>
      </c>
      <c r="G371" s="1">
        <v>41765</v>
      </c>
      <c r="H371">
        <v>4.8390000000000004</v>
      </c>
      <c r="J371" s="1">
        <v>41765</v>
      </c>
      <c r="K371">
        <v>2.3290000000000002</v>
      </c>
      <c r="M371" s="1">
        <v>41765</v>
      </c>
      <c r="N371">
        <v>1.4590000000000001</v>
      </c>
    </row>
    <row r="372" spans="1:14" x14ac:dyDescent="0.3">
      <c r="A372" s="1">
        <v>41766</v>
      </c>
      <c r="B372">
        <v>6.0709999999999997</v>
      </c>
      <c r="D372" s="1">
        <v>41766</v>
      </c>
      <c r="E372" t="s">
        <v>7</v>
      </c>
      <c r="G372" s="1">
        <v>41766</v>
      </c>
      <c r="H372">
        <v>4.7969999999999997</v>
      </c>
      <c r="J372" s="1">
        <v>41766</v>
      </c>
      <c r="K372">
        <v>2.3290000000000002</v>
      </c>
      <c r="M372" s="1">
        <v>41766</v>
      </c>
      <c r="N372">
        <v>1.472</v>
      </c>
    </row>
    <row r="373" spans="1:14" x14ac:dyDescent="0.3">
      <c r="A373" s="1">
        <v>41767</v>
      </c>
      <c r="B373">
        <v>6.0279999999999996</v>
      </c>
      <c r="D373" s="1">
        <v>41767</v>
      </c>
      <c r="E373" t="s">
        <v>7</v>
      </c>
      <c r="G373" s="1">
        <v>41767</v>
      </c>
      <c r="H373">
        <v>4.7469999999999999</v>
      </c>
      <c r="J373" s="1">
        <v>41767</v>
      </c>
      <c r="K373">
        <v>2.3290000000000002</v>
      </c>
      <c r="M373" s="1">
        <v>41767</v>
      </c>
      <c r="N373">
        <v>1.4450000000000001</v>
      </c>
    </row>
    <row r="374" spans="1:14" x14ac:dyDescent="0.3">
      <c r="A374" s="1">
        <v>41768</v>
      </c>
      <c r="B374">
        <v>6.0419999999999998</v>
      </c>
      <c r="D374" s="1">
        <v>41768</v>
      </c>
      <c r="E374" t="s">
        <v>7</v>
      </c>
      <c r="G374" s="1">
        <v>41768</v>
      </c>
      <c r="H374">
        <v>4.7759999999999998</v>
      </c>
      <c r="J374" s="1">
        <v>41768</v>
      </c>
      <c r="K374">
        <v>2.3290000000000002</v>
      </c>
      <c r="M374" s="1">
        <v>41768</v>
      </c>
      <c r="N374">
        <v>1.454</v>
      </c>
    </row>
    <row r="375" spans="1:14" x14ac:dyDescent="0.3">
      <c r="A375" s="1">
        <v>41771</v>
      </c>
      <c r="B375">
        <v>6.1740000000000004</v>
      </c>
      <c r="D375" s="1">
        <v>41771</v>
      </c>
      <c r="E375" t="s">
        <v>7</v>
      </c>
      <c r="G375" s="1">
        <v>41771</v>
      </c>
      <c r="H375">
        <v>4.9050000000000002</v>
      </c>
      <c r="J375" s="1">
        <v>41771</v>
      </c>
      <c r="K375">
        <v>2.3290000000000002</v>
      </c>
      <c r="M375" s="1">
        <v>41771</v>
      </c>
      <c r="N375">
        <v>1.4630000000000001</v>
      </c>
    </row>
    <row r="376" spans="1:14" x14ac:dyDescent="0.3">
      <c r="A376" s="1">
        <v>41772</v>
      </c>
      <c r="B376">
        <v>6.3289999999999997</v>
      </c>
      <c r="D376" s="1">
        <v>41772</v>
      </c>
      <c r="E376" t="s">
        <v>7</v>
      </c>
      <c r="G376" s="1">
        <v>41772</v>
      </c>
      <c r="H376">
        <v>4.9399999999999995</v>
      </c>
      <c r="J376" s="1">
        <v>41772</v>
      </c>
      <c r="K376">
        <v>2.3290000000000002</v>
      </c>
      <c r="M376" s="1">
        <v>41772</v>
      </c>
      <c r="N376">
        <v>1.42</v>
      </c>
    </row>
    <row r="377" spans="1:14" x14ac:dyDescent="0.3">
      <c r="A377" s="1">
        <v>41773</v>
      </c>
      <c r="B377">
        <v>6.2430000000000003</v>
      </c>
      <c r="D377" s="1">
        <v>41773</v>
      </c>
      <c r="E377" t="s">
        <v>7</v>
      </c>
      <c r="G377" s="1">
        <v>41773</v>
      </c>
      <c r="H377">
        <v>4.9009999999999998</v>
      </c>
      <c r="J377" s="1">
        <v>41773</v>
      </c>
      <c r="K377">
        <v>2.3290000000000002</v>
      </c>
      <c r="M377" s="1">
        <v>41773</v>
      </c>
      <c r="N377">
        <v>1.367</v>
      </c>
    </row>
    <row r="378" spans="1:14" x14ac:dyDescent="0.3">
      <c r="A378" s="1">
        <v>41774</v>
      </c>
      <c r="B378">
        <v>6.7270000000000003</v>
      </c>
      <c r="D378" s="1">
        <v>41774</v>
      </c>
      <c r="E378" t="s">
        <v>7</v>
      </c>
      <c r="G378" s="1">
        <v>41774</v>
      </c>
      <c r="H378">
        <v>5.1760000000000002</v>
      </c>
      <c r="J378" s="1">
        <v>41774</v>
      </c>
      <c r="K378">
        <v>2.3290000000000002</v>
      </c>
      <c r="M378" s="1">
        <v>41774</v>
      </c>
      <c r="N378">
        <v>1.3049999999999999</v>
      </c>
    </row>
    <row r="379" spans="1:14" x14ac:dyDescent="0.3">
      <c r="A379" s="1">
        <v>41775</v>
      </c>
      <c r="B379">
        <v>6.7809999999999997</v>
      </c>
      <c r="D379" s="1">
        <v>41775</v>
      </c>
      <c r="E379" t="s">
        <v>7</v>
      </c>
      <c r="G379" s="1">
        <v>41775</v>
      </c>
      <c r="H379">
        <v>5.1390000000000002</v>
      </c>
      <c r="J379" s="1">
        <v>41775</v>
      </c>
      <c r="K379">
        <v>2.3290000000000002</v>
      </c>
      <c r="M379" s="1">
        <v>41775</v>
      </c>
      <c r="N379">
        <v>1.329</v>
      </c>
    </row>
    <row r="380" spans="1:14" x14ac:dyDescent="0.3">
      <c r="A380" s="1">
        <v>41778</v>
      </c>
      <c r="B380">
        <v>6.6899999999999995</v>
      </c>
      <c r="D380" s="1">
        <v>41778</v>
      </c>
      <c r="E380" t="s">
        <v>7</v>
      </c>
      <c r="G380" s="1">
        <v>41778</v>
      </c>
      <c r="H380">
        <v>5.1449999999999996</v>
      </c>
      <c r="J380" s="1">
        <v>41778</v>
      </c>
      <c r="K380">
        <v>2.3290000000000002</v>
      </c>
      <c r="M380" s="1">
        <v>41778</v>
      </c>
      <c r="N380">
        <v>1.3420000000000001</v>
      </c>
    </row>
    <row r="381" spans="1:14" x14ac:dyDescent="0.3">
      <c r="A381" s="1">
        <v>41779</v>
      </c>
      <c r="B381">
        <v>6.7059999999999995</v>
      </c>
      <c r="D381" s="1">
        <v>41779</v>
      </c>
      <c r="E381" t="s">
        <v>7</v>
      </c>
      <c r="G381" s="1">
        <v>41779</v>
      </c>
      <c r="H381">
        <v>5.1580000000000004</v>
      </c>
      <c r="J381" s="1">
        <v>41779</v>
      </c>
      <c r="K381">
        <v>2.3290000000000002</v>
      </c>
      <c r="M381" s="1">
        <v>41779</v>
      </c>
      <c r="N381">
        <v>1.35</v>
      </c>
    </row>
    <row r="382" spans="1:14" x14ac:dyDescent="0.3">
      <c r="A382" s="1">
        <v>41780</v>
      </c>
      <c r="B382">
        <v>6.423</v>
      </c>
      <c r="D382" s="1">
        <v>41780</v>
      </c>
      <c r="E382" t="s">
        <v>7</v>
      </c>
      <c r="G382" s="1">
        <v>41780</v>
      </c>
      <c r="H382">
        <v>5.0679999999999996</v>
      </c>
      <c r="J382" s="1">
        <v>41780</v>
      </c>
      <c r="K382">
        <v>2.3290000000000002</v>
      </c>
      <c r="M382" s="1">
        <v>41780</v>
      </c>
      <c r="N382">
        <v>1.423</v>
      </c>
    </row>
    <row r="383" spans="1:14" x14ac:dyDescent="0.3">
      <c r="A383" s="1">
        <v>41781</v>
      </c>
      <c r="B383">
        <v>6.46</v>
      </c>
      <c r="D383" s="1">
        <v>41781</v>
      </c>
      <c r="E383" t="s">
        <v>7</v>
      </c>
      <c r="G383" s="1">
        <v>41781</v>
      </c>
      <c r="H383">
        <v>5.1059999999999999</v>
      </c>
      <c r="J383" s="1">
        <v>41781</v>
      </c>
      <c r="K383">
        <v>2.3290000000000002</v>
      </c>
      <c r="M383" s="1">
        <v>41781</v>
      </c>
      <c r="N383">
        <v>1.407</v>
      </c>
    </row>
    <row r="384" spans="1:14" x14ac:dyDescent="0.3">
      <c r="A384" s="1">
        <v>41782</v>
      </c>
      <c r="B384">
        <v>6.4260000000000002</v>
      </c>
      <c r="D384" s="1">
        <v>41782</v>
      </c>
      <c r="E384" t="s">
        <v>7</v>
      </c>
      <c r="G384" s="1">
        <v>41782</v>
      </c>
      <c r="H384">
        <v>5.0830000000000002</v>
      </c>
      <c r="J384" s="1">
        <v>41782</v>
      </c>
      <c r="K384">
        <v>2.3290000000000002</v>
      </c>
      <c r="M384" s="1">
        <v>41782</v>
      </c>
      <c r="N384">
        <v>1.4119999999999999</v>
      </c>
    </row>
    <row r="385" spans="1:14" x14ac:dyDescent="0.3">
      <c r="A385" s="1">
        <v>41785</v>
      </c>
      <c r="B385">
        <v>6.1820000000000004</v>
      </c>
      <c r="D385" s="1">
        <v>41785</v>
      </c>
      <c r="E385" t="s">
        <v>7</v>
      </c>
      <c r="G385" s="1">
        <v>41785</v>
      </c>
      <c r="H385">
        <v>4.8860000000000001</v>
      </c>
      <c r="J385" s="1">
        <v>41785</v>
      </c>
      <c r="K385">
        <v>2.3290000000000002</v>
      </c>
      <c r="M385" s="1">
        <v>41785</v>
      </c>
      <c r="N385">
        <v>1.415</v>
      </c>
    </row>
    <row r="386" spans="1:14" x14ac:dyDescent="0.3">
      <c r="A386" s="1">
        <v>41786</v>
      </c>
      <c r="B386">
        <v>6.1820000000000004</v>
      </c>
      <c r="D386" s="1">
        <v>41786</v>
      </c>
      <c r="E386" t="s">
        <v>7</v>
      </c>
      <c r="G386" s="1">
        <v>41786</v>
      </c>
      <c r="H386">
        <v>4.8730000000000002</v>
      </c>
      <c r="J386" s="1">
        <v>41786</v>
      </c>
      <c r="K386">
        <v>2.3290000000000002</v>
      </c>
      <c r="M386" s="1">
        <v>41786</v>
      </c>
      <c r="N386">
        <v>1.3879999999999999</v>
      </c>
    </row>
    <row r="387" spans="1:14" x14ac:dyDescent="0.3">
      <c r="A387" s="1">
        <v>41787</v>
      </c>
      <c r="B387">
        <v>6.2290000000000001</v>
      </c>
      <c r="D387" s="1">
        <v>41787</v>
      </c>
      <c r="E387" t="s">
        <v>7</v>
      </c>
      <c r="G387" s="1">
        <v>41787</v>
      </c>
      <c r="H387">
        <v>4.8680000000000003</v>
      </c>
      <c r="J387" s="1">
        <v>41787</v>
      </c>
      <c r="K387">
        <v>2.3290000000000002</v>
      </c>
      <c r="M387" s="1">
        <v>41787</v>
      </c>
      <c r="N387">
        <v>1.337</v>
      </c>
    </row>
    <row r="388" spans="1:14" x14ac:dyDescent="0.3">
      <c r="A388" s="1">
        <v>41788</v>
      </c>
      <c r="B388">
        <v>6.2140000000000004</v>
      </c>
      <c r="D388" s="1">
        <v>41788</v>
      </c>
      <c r="E388" t="s">
        <v>7</v>
      </c>
      <c r="G388" s="1">
        <v>41788</v>
      </c>
      <c r="H388">
        <v>4.8109999999999999</v>
      </c>
      <c r="J388" s="1">
        <v>41788</v>
      </c>
      <c r="K388">
        <v>2.3290000000000002</v>
      </c>
      <c r="M388" s="1">
        <v>41788</v>
      </c>
      <c r="N388">
        <v>1.353</v>
      </c>
    </row>
    <row r="389" spans="1:14" x14ac:dyDescent="0.3">
      <c r="A389" s="1">
        <v>41789</v>
      </c>
      <c r="B389">
        <v>6.2080000000000002</v>
      </c>
      <c r="D389" s="1">
        <v>41789</v>
      </c>
      <c r="E389" t="s">
        <v>7</v>
      </c>
      <c r="G389" s="1">
        <v>41789</v>
      </c>
      <c r="H389">
        <v>4.7919999999999998</v>
      </c>
      <c r="J389" s="1">
        <v>41789</v>
      </c>
      <c r="K389">
        <v>2.3290000000000002</v>
      </c>
      <c r="M389" s="1">
        <v>41789</v>
      </c>
      <c r="N389">
        <v>1.357</v>
      </c>
    </row>
    <row r="390" spans="1:14" x14ac:dyDescent="0.3">
      <c r="A390" s="1">
        <v>41792</v>
      </c>
      <c r="B390">
        <v>6.19</v>
      </c>
      <c r="D390" s="1">
        <v>41792</v>
      </c>
      <c r="E390" t="s">
        <v>7</v>
      </c>
      <c r="G390" s="1">
        <v>41792</v>
      </c>
      <c r="H390">
        <v>4.782</v>
      </c>
      <c r="J390" s="1">
        <v>41792</v>
      </c>
      <c r="K390">
        <v>2.3290000000000002</v>
      </c>
      <c r="M390" s="1">
        <v>41792</v>
      </c>
      <c r="N390">
        <v>1.3679999999999999</v>
      </c>
    </row>
    <row r="391" spans="1:14" x14ac:dyDescent="0.3">
      <c r="A391" s="1">
        <v>41793</v>
      </c>
      <c r="B391">
        <v>6.2949999999999999</v>
      </c>
      <c r="D391" s="1">
        <v>41793</v>
      </c>
      <c r="E391" t="s">
        <v>7</v>
      </c>
      <c r="G391" s="1">
        <v>41793</v>
      </c>
      <c r="H391">
        <v>4.8390000000000004</v>
      </c>
      <c r="J391" s="1">
        <v>41793</v>
      </c>
      <c r="K391">
        <v>2.3290000000000002</v>
      </c>
      <c r="M391" s="1">
        <v>41793</v>
      </c>
      <c r="N391">
        <v>1.407</v>
      </c>
    </row>
    <row r="392" spans="1:14" x14ac:dyDescent="0.3">
      <c r="A392" s="1">
        <v>41794</v>
      </c>
      <c r="B392">
        <v>6.3259999999999996</v>
      </c>
      <c r="D392" s="1">
        <v>41794</v>
      </c>
      <c r="E392" t="s">
        <v>7</v>
      </c>
      <c r="G392" s="1">
        <v>41794</v>
      </c>
      <c r="H392">
        <v>4.8360000000000003</v>
      </c>
      <c r="J392" s="1">
        <v>41794</v>
      </c>
      <c r="K392">
        <v>2.3290000000000002</v>
      </c>
      <c r="M392" s="1">
        <v>41794</v>
      </c>
      <c r="N392">
        <v>1.431</v>
      </c>
    </row>
    <row r="393" spans="1:14" x14ac:dyDescent="0.3">
      <c r="A393" s="1">
        <v>41795</v>
      </c>
      <c r="B393">
        <v>6.165</v>
      </c>
      <c r="D393" s="1">
        <v>41795</v>
      </c>
      <c r="E393" t="s">
        <v>7</v>
      </c>
      <c r="G393" s="1">
        <v>41795</v>
      </c>
      <c r="H393">
        <v>4.7309999999999999</v>
      </c>
      <c r="J393" s="1">
        <v>41795</v>
      </c>
      <c r="K393">
        <v>2.3290000000000002</v>
      </c>
      <c r="M393" s="1">
        <v>41795</v>
      </c>
      <c r="N393">
        <v>1.403</v>
      </c>
    </row>
    <row r="394" spans="1:14" x14ac:dyDescent="0.3">
      <c r="A394" s="1">
        <v>41796</v>
      </c>
      <c r="B394">
        <v>5.7140000000000004</v>
      </c>
      <c r="D394" s="1">
        <v>41796</v>
      </c>
      <c r="E394" t="s">
        <v>7</v>
      </c>
      <c r="G394" s="1">
        <v>41796</v>
      </c>
      <c r="H394">
        <v>4.2489999999999997</v>
      </c>
      <c r="J394" s="1">
        <v>41796</v>
      </c>
      <c r="K394">
        <v>2.3290000000000002</v>
      </c>
      <c r="M394" s="1">
        <v>41796</v>
      </c>
      <c r="N394">
        <v>1.351</v>
      </c>
    </row>
    <row r="395" spans="1:14" x14ac:dyDescent="0.3">
      <c r="A395" s="1">
        <v>41799</v>
      </c>
      <c r="B395">
        <v>5.6630000000000003</v>
      </c>
      <c r="D395" s="1">
        <v>41799</v>
      </c>
      <c r="E395" t="s">
        <v>7</v>
      </c>
      <c r="G395" s="1">
        <v>41799</v>
      </c>
      <c r="H395">
        <v>4.1719999999999997</v>
      </c>
      <c r="J395" s="1">
        <v>41799</v>
      </c>
      <c r="K395">
        <v>2.3290000000000002</v>
      </c>
      <c r="M395" s="1">
        <v>41799</v>
      </c>
      <c r="N395">
        <v>1.3780000000000001</v>
      </c>
    </row>
    <row r="396" spans="1:14" x14ac:dyDescent="0.3">
      <c r="A396" s="1">
        <v>41800</v>
      </c>
      <c r="B396">
        <v>5.53</v>
      </c>
      <c r="D396" s="1">
        <v>41800</v>
      </c>
      <c r="E396" t="s">
        <v>7</v>
      </c>
      <c r="G396" s="1">
        <v>41800</v>
      </c>
      <c r="H396">
        <v>3.9790000000000001</v>
      </c>
      <c r="J396" s="1">
        <v>41800</v>
      </c>
      <c r="K396">
        <v>2.3290000000000002</v>
      </c>
      <c r="M396" s="1">
        <v>41800</v>
      </c>
      <c r="N396">
        <v>1.403</v>
      </c>
    </row>
    <row r="397" spans="1:14" x14ac:dyDescent="0.3">
      <c r="A397" s="1">
        <v>41801</v>
      </c>
      <c r="B397">
        <v>5.6639999999999997</v>
      </c>
      <c r="D397" s="1">
        <v>41801</v>
      </c>
      <c r="E397" t="s">
        <v>7</v>
      </c>
      <c r="G397" s="1">
        <v>41801</v>
      </c>
      <c r="H397">
        <v>4.0510000000000002</v>
      </c>
      <c r="J397" s="1">
        <v>41801</v>
      </c>
      <c r="K397">
        <v>2.3290000000000002</v>
      </c>
      <c r="M397" s="1">
        <v>41801</v>
      </c>
      <c r="N397">
        <v>1.3959999999999999</v>
      </c>
    </row>
    <row r="398" spans="1:14" x14ac:dyDescent="0.3">
      <c r="A398" s="1">
        <v>41802</v>
      </c>
      <c r="B398">
        <v>5.6980000000000004</v>
      </c>
      <c r="D398" s="1">
        <v>41802</v>
      </c>
      <c r="E398" t="s">
        <v>7</v>
      </c>
      <c r="G398" s="1">
        <v>41802</v>
      </c>
      <c r="H398">
        <v>4.056</v>
      </c>
      <c r="J398" s="1">
        <v>41802</v>
      </c>
      <c r="K398">
        <v>2.3290000000000002</v>
      </c>
      <c r="M398" s="1">
        <v>41802</v>
      </c>
      <c r="N398">
        <v>1.3860000000000001</v>
      </c>
    </row>
    <row r="399" spans="1:14" x14ac:dyDescent="0.3">
      <c r="A399" s="1">
        <v>41803</v>
      </c>
      <c r="B399">
        <v>5.7309999999999999</v>
      </c>
      <c r="D399" s="1">
        <v>41803</v>
      </c>
      <c r="E399" t="s">
        <v>7</v>
      </c>
      <c r="G399" s="1">
        <v>41803</v>
      </c>
      <c r="H399">
        <v>4.1020000000000003</v>
      </c>
      <c r="J399" s="1">
        <v>41803</v>
      </c>
      <c r="K399">
        <v>2.3290000000000002</v>
      </c>
      <c r="M399" s="1">
        <v>41803</v>
      </c>
      <c r="N399">
        <v>1.361</v>
      </c>
    </row>
    <row r="400" spans="1:14" x14ac:dyDescent="0.3">
      <c r="A400" s="1">
        <v>41806</v>
      </c>
      <c r="B400">
        <v>5.8</v>
      </c>
      <c r="D400" s="1">
        <v>41806</v>
      </c>
      <c r="E400" t="s">
        <v>7</v>
      </c>
      <c r="G400" s="1">
        <v>41806</v>
      </c>
      <c r="H400">
        <v>4.1280000000000001</v>
      </c>
      <c r="J400" s="1">
        <v>41806</v>
      </c>
      <c r="K400">
        <v>2.3290000000000002</v>
      </c>
      <c r="M400" s="1">
        <v>41806</v>
      </c>
      <c r="N400">
        <v>1.353</v>
      </c>
    </row>
    <row r="401" spans="1:14" x14ac:dyDescent="0.3">
      <c r="A401" s="1">
        <v>41807</v>
      </c>
      <c r="B401">
        <v>5.9109999999999996</v>
      </c>
      <c r="D401" s="1">
        <v>41807</v>
      </c>
      <c r="E401" t="s">
        <v>7</v>
      </c>
      <c r="G401" s="1">
        <v>41807</v>
      </c>
      <c r="H401">
        <v>4.242</v>
      </c>
      <c r="J401" s="1">
        <v>41807</v>
      </c>
      <c r="K401">
        <v>2.3290000000000002</v>
      </c>
      <c r="M401" s="1">
        <v>41807</v>
      </c>
      <c r="N401">
        <v>1.399</v>
      </c>
    </row>
    <row r="402" spans="1:14" x14ac:dyDescent="0.3">
      <c r="A402" s="1">
        <v>41808</v>
      </c>
      <c r="B402">
        <v>5.8570000000000002</v>
      </c>
      <c r="D402" s="1">
        <v>41808</v>
      </c>
      <c r="E402" t="s">
        <v>7</v>
      </c>
      <c r="G402" s="1">
        <v>41808</v>
      </c>
      <c r="H402">
        <v>4.2009999999999996</v>
      </c>
      <c r="J402" s="1">
        <v>41808</v>
      </c>
      <c r="K402">
        <v>2.3290000000000002</v>
      </c>
      <c r="M402" s="1">
        <v>41808</v>
      </c>
      <c r="N402">
        <v>1.3740000000000001</v>
      </c>
    </row>
    <row r="403" spans="1:14" x14ac:dyDescent="0.3">
      <c r="A403" s="1">
        <v>41809</v>
      </c>
      <c r="B403">
        <v>5.819</v>
      </c>
      <c r="D403" s="1">
        <v>41809</v>
      </c>
      <c r="E403" t="s">
        <v>7</v>
      </c>
      <c r="G403" s="1">
        <v>41809</v>
      </c>
      <c r="H403">
        <v>4.12</v>
      </c>
      <c r="J403" s="1">
        <v>41809</v>
      </c>
      <c r="K403">
        <v>2.3290000000000002</v>
      </c>
      <c r="M403" s="1">
        <v>41809</v>
      </c>
      <c r="N403">
        <v>1.321</v>
      </c>
    </row>
    <row r="404" spans="1:14" x14ac:dyDescent="0.3">
      <c r="A404" s="1">
        <v>41810</v>
      </c>
      <c r="B404">
        <v>5.93</v>
      </c>
      <c r="D404" s="1">
        <v>41810</v>
      </c>
      <c r="E404" t="s">
        <v>7</v>
      </c>
      <c r="G404" s="1">
        <v>41810</v>
      </c>
      <c r="H404">
        <v>4.1829999999999998</v>
      </c>
      <c r="J404" s="1">
        <v>41810</v>
      </c>
      <c r="K404">
        <v>2.3290000000000002</v>
      </c>
      <c r="M404" s="1">
        <v>41810</v>
      </c>
      <c r="N404">
        <v>1.343</v>
      </c>
    </row>
    <row r="405" spans="1:14" x14ac:dyDescent="0.3">
      <c r="A405" s="1">
        <v>41813</v>
      </c>
      <c r="B405">
        <v>5.9130000000000003</v>
      </c>
      <c r="D405" s="1">
        <v>41813</v>
      </c>
      <c r="E405" t="s">
        <v>7</v>
      </c>
      <c r="G405" s="1">
        <v>41813</v>
      </c>
      <c r="H405">
        <v>4.1470000000000002</v>
      </c>
      <c r="J405" s="1">
        <v>41813</v>
      </c>
      <c r="K405">
        <v>2.3290000000000002</v>
      </c>
      <c r="M405" s="1">
        <v>41813</v>
      </c>
      <c r="N405">
        <v>1.3220000000000001</v>
      </c>
    </row>
    <row r="406" spans="1:14" x14ac:dyDescent="0.3">
      <c r="A406" s="1">
        <v>41814</v>
      </c>
      <c r="B406">
        <v>5.7720000000000002</v>
      </c>
      <c r="D406" s="1">
        <v>41814</v>
      </c>
      <c r="E406" t="s">
        <v>7</v>
      </c>
      <c r="G406" s="1">
        <v>41814</v>
      </c>
      <c r="H406">
        <v>4.0250000000000004</v>
      </c>
      <c r="J406" s="1">
        <v>41814</v>
      </c>
      <c r="K406">
        <v>2.3290000000000002</v>
      </c>
      <c r="M406" s="1">
        <v>41814</v>
      </c>
      <c r="N406">
        <v>1.319</v>
      </c>
    </row>
    <row r="407" spans="1:14" x14ac:dyDescent="0.3">
      <c r="A407" s="1">
        <v>41815</v>
      </c>
      <c r="B407">
        <v>5.7940000000000005</v>
      </c>
      <c r="D407" s="1">
        <v>41815</v>
      </c>
      <c r="E407" t="s">
        <v>7</v>
      </c>
      <c r="G407" s="1">
        <v>41815</v>
      </c>
      <c r="H407">
        <v>3.9980000000000002</v>
      </c>
      <c r="J407" s="1">
        <v>41815</v>
      </c>
      <c r="K407">
        <v>2.3290000000000002</v>
      </c>
      <c r="M407" s="1">
        <v>41815</v>
      </c>
      <c r="N407">
        <v>1.26</v>
      </c>
    </row>
    <row r="408" spans="1:14" x14ac:dyDescent="0.3">
      <c r="A408" s="1">
        <v>41816</v>
      </c>
      <c r="B408">
        <v>5.8010000000000002</v>
      </c>
      <c r="D408" s="1">
        <v>41816</v>
      </c>
      <c r="E408" t="s">
        <v>7</v>
      </c>
      <c r="G408" s="1">
        <v>41816</v>
      </c>
      <c r="H408">
        <v>4.0490000000000004</v>
      </c>
      <c r="J408" s="1">
        <v>41816</v>
      </c>
      <c r="K408">
        <v>2.3290000000000002</v>
      </c>
      <c r="M408" s="1">
        <v>41816</v>
      </c>
      <c r="N408">
        <v>1.244</v>
      </c>
    </row>
    <row r="409" spans="1:14" x14ac:dyDescent="0.3">
      <c r="A409" s="1">
        <v>41817</v>
      </c>
      <c r="B409">
        <v>5.87</v>
      </c>
      <c r="D409" s="1">
        <v>41817</v>
      </c>
      <c r="E409" t="s">
        <v>7</v>
      </c>
      <c r="G409" s="1">
        <v>41817</v>
      </c>
      <c r="H409">
        <v>4.1609999999999996</v>
      </c>
      <c r="J409" s="1">
        <v>41817</v>
      </c>
      <c r="K409">
        <v>2.3290000000000002</v>
      </c>
      <c r="M409" s="1">
        <v>41817</v>
      </c>
      <c r="N409">
        <v>1.2610000000000001</v>
      </c>
    </row>
    <row r="410" spans="1:14" x14ac:dyDescent="0.3">
      <c r="A410" s="1">
        <v>41820</v>
      </c>
      <c r="B410">
        <v>5.9050000000000002</v>
      </c>
      <c r="D410" s="1">
        <v>41820</v>
      </c>
      <c r="E410" t="s">
        <v>7</v>
      </c>
      <c r="G410" s="1">
        <v>41820</v>
      </c>
      <c r="H410">
        <v>4.226</v>
      </c>
      <c r="J410" s="1">
        <v>41820</v>
      </c>
      <c r="K410">
        <v>2.3290000000000002</v>
      </c>
      <c r="M410" s="1">
        <v>41820</v>
      </c>
      <c r="N410">
        <v>1.244</v>
      </c>
    </row>
    <row r="411" spans="1:14" x14ac:dyDescent="0.3">
      <c r="A411" s="1">
        <v>41821</v>
      </c>
      <c r="B411">
        <v>5.89</v>
      </c>
      <c r="D411" s="1">
        <v>41821</v>
      </c>
      <c r="E411" t="s">
        <v>7</v>
      </c>
      <c r="G411" s="1">
        <v>41821</v>
      </c>
      <c r="H411">
        <v>4.18</v>
      </c>
      <c r="J411" s="1">
        <v>41821</v>
      </c>
      <c r="K411">
        <v>2.3290000000000002</v>
      </c>
      <c r="M411" s="1">
        <v>41821</v>
      </c>
      <c r="N411">
        <v>1.246</v>
      </c>
    </row>
    <row r="412" spans="1:14" x14ac:dyDescent="0.3">
      <c r="A412" s="1">
        <v>41822</v>
      </c>
      <c r="B412">
        <v>5.9130000000000003</v>
      </c>
      <c r="D412" s="1">
        <v>41822</v>
      </c>
      <c r="E412" t="s">
        <v>7</v>
      </c>
      <c r="G412" s="1">
        <v>41822</v>
      </c>
      <c r="H412">
        <v>4.1260000000000003</v>
      </c>
      <c r="J412" s="1">
        <v>41822</v>
      </c>
      <c r="K412">
        <v>2.3290000000000002</v>
      </c>
      <c r="M412" s="1">
        <v>41822</v>
      </c>
      <c r="N412">
        <v>1.286</v>
      </c>
    </row>
    <row r="413" spans="1:14" x14ac:dyDescent="0.3">
      <c r="A413" s="1">
        <v>41823</v>
      </c>
      <c r="B413">
        <v>5.9119999999999999</v>
      </c>
      <c r="D413" s="1">
        <v>41823</v>
      </c>
      <c r="E413" t="s">
        <v>7</v>
      </c>
      <c r="G413" s="1">
        <v>41823</v>
      </c>
      <c r="H413">
        <v>4.09</v>
      </c>
      <c r="J413" s="1">
        <v>41823</v>
      </c>
      <c r="K413">
        <v>2.3290000000000002</v>
      </c>
      <c r="M413" s="1">
        <v>41823</v>
      </c>
      <c r="N413">
        <v>1.288</v>
      </c>
    </row>
    <row r="414" spans="1:14" x14ac:dyDescent="0.3">
      <c r="A414" s="1">
        <v>41824</v>
      </c>
      <c r="B414">
        <v>5.8730000000000002</v>
      </c>
      <c r="D414" s="1">
        <v>41824</v>
      </c>
      <c r="E414" t="s">
        <v>7</v>
      </c>
      <c r="G414" s="1">
        <v>41824</v>
      </c>
      <c r="H414">
        <v>4.0259999999999998</v>
      </c>
      <c r="J414" s="1">
        <v>41824</v>
      </c>
      <c r="K414">
        <v>1.403</v>
      </c>
      <c r="M414" s="1">
        <v>41824</v>
      </c>
      <c r="N414">
        <v>1.264</v>
      </c>
    </row>
    <row r="415" spans="1:14" x14ac:dyDescent="0.3">
      <c r="A415" s="1">
        <v>41827</v>
      </c>
      <c r="B415">
        <v>5.883</v>
      </c>
      <c r="D415" s="1">
        <v>41827</v>
      </c>
      <c r="E415" t="s">
        <v>7</v>
      </c>
      <c r="G415" s="1">
        <v>41827</v>
      </c>
      <c r="H415">
        <v>4.0140000000000002</v>
      </c>
      <c r="J415" s="1">
        <v>41827</v>
      </c>
      <c r="K415">
        <v>1.403</v>
      </c>
      <c r="M415" s="1">
        <v>41827</v>
      </c>
      <c r="N415">
        <v>1.2549999999999999</v>
      </c>
    </row>
    <row r="416" spans="1:14" x14ac:dyDescent="0.3">
      <c r="A416" s="1">
        <v>41828</v>
      </c>
      <c r="B416">
        <v>5.9660000000000002</v>
      </c>
      <c r="D416" s="1">
        <v>41828</v>
      </c>
      <c r="E416" t="s">
        <v>7</v>
      </c>
      <c r="G416" s="1">
        <v>41828</v>
      </c>
      <c r="H416">
        <v>4.1639999999999997</v>
      </c>
      <c r="J416" s="1">
        <v>41828</v>
      </c>
      <c r="K416">
        <v>1.403</v>
      </c>
      <c r="M416" s="1">
        <v>41828</v>
      </c>
      <c r="N416">
        <v>1.218</v>
      </c>
    </row>
    <row r="417" spans="1:14" x14ac:dyDescent="0.3">
      <c r="A417" s="1">
        <v>41829</v>
      </c>
      <c r="B417">
        <v>6.0330000000000004</v>
      </c>
      <c r="D417" s="1">
        <v>41829</v>
      </c>
      <c r="E417" t="s">
        <v>7</v>
      </c>
      <c r="G417" s="1">
        <v>41829</v>
      </c>
      <c r="H417">
        <v>4.2229999999999999</v>
      </c>
      <c r="J417" s="1">
        <v>41829</v>
      </c>
      <c r="K417">
        <v>1.403</v>
      </c>
      <c r="M417" s="1">
        <v>41829</v>
      </c>
      <c r="N417">
        <v>1.2270000000000001</v>
      </c>
    </row>
    <row r="418" spans="1:14" x14ac:dyDescent="0.3">
      <c r="A418" s="1">
        <v>41830</v>
      </c>
      <c r="B418">
        <v>6.2329999999999997</v>
      </c>
      <c r="D418" s="1">
        <v>41830</v>
      </c>
      <c r="E418" t="s">
        <v>7</v>
      </c>
      <c r="G418" s="1">
        <v>41830</v>
      </c>
      <c r="H418">
        <v>4.3479999999999999</v>
      </c>
      <c r="J418" s="1">
        <v>41830</v>
      </c>
      <c r="K418">
        <v>1.403</v>
      </c>
      <c r="M418" s="1">
        <v>41830</v>
      </c>
      <c r="N418">
        <v>1.198</v>
      </c>
    </row>
    <row r="419" spans="1:14" x14ac:dyDescent="0.3">
      <c r="A419" s="1">
        <v>41831</v>
      </c>
      <c r="B419">
        <v>6.1970000000000001</v>
      </c>
      <c r="D419" s="1">
        <v>41831</v>
      </c>
      <c r="E419" t="s">
        <v>7</v>
      </c>
      <c r="G419" s="1">
        <v>41831</v>
      </c>
      <c r="H419">
        <v>4.2140000000000004</v>
      </c>
      <c r="J419" s="1">
        <v>41831</v>
      </c>
      <c r="K419">
        <v>1.403</v>
      </c>
      <c r="M419" s="1">
        <v>41831</v>
      </c>
      <c r="N419">
        <v>1.202</v>
      </c>
    </row>
    <row r="420" spans="1:14" x14ac:dyDescent="0.3">
      <c r="A420" s="1">
        <v>41834</v>
      </c>
      <c r="B420">
        <v>6.1840000000000002</v>
      </c>
      <c r="D420" s="1">
        <v>41834</v>
      </c>
      <c r="E420" t="s">
        <v>7</v>
      </c>
      <c r="G420" s="1">
        <v>41834</v>
      </c>
      <c r="H420">
        <v>4.1520000000000001</v>
      </c>
      <c r="J420" s="1">
        <v>41834</v>
      </c>
      <c r="K420">
        <v>1.403</v>
      </c>
      <c r="M420" s="1">
        <v>41834</v>
      </c>
      <c r="N420">
        <v>1.208</v>
      </c>
    </row>
    <row r="421" spans="1:14" x14ac:dyDescent="0.3">
      <c r="A421" s="1">
        <v>41835</v>
      </c>
      <c r="B421">
        <v>6.2210000000000001</v>
      </c>
      <c r="D421" s="1">
        <v>41835</v>
      </c>
      <c r="E421">
        <v>3.484</v>
      </c>
      <c r="G421" s="1">
        <v>41835</v>
      </c>
      <c r="H421">
        <v>4.2489999999999997</v>
      </c>
      <c r="J421" s="1">
        <v>41835</v>
      </c>
      <c r="K421">
        <v>1.403</v>
      </c>
      <c r="M421" s="1">
        <v>41835</v>
      </c>
      <c r="N421">
        <v>1.2030000000000001</v>
      </c>
    </row>
    <row r="422" spans="1:14" x14ac:dyDescent="0.3">
      <c r="A422" s="1">
        <v>41836</v>
      </c>
      <c r="B422">
        <v>6.1859999999999999</v>
      </c>
      <c r="D422" s="1">
        <v>41836</v>
      </c>
      <c r="E422">
        <v>3.4369999999999998</v>
      </c>
      <c r="G422" s="1">
        <v>41836</v>
      </c>
      <c r="H422">
        <v>4.1920000000000002</v>
      </c>
      <c r="J422" s="1">
        <v>41836</v>
      </c>
      <c r="K422">
        <v>1.403</v>
      </c>
      <c r="M422" s="1">
        <v>41836</v>
      </c>
      <c r="N422">
        <v>1.1910000000000001</v>
      </c>
    </row>
    <row r="423" spans="1:14" x14ac:dyDescent="0.3">
      <c r="A423" s="1">
        <v>41837</v>
      </c>
      <c r="B423">
        <v>6.1749999999999998</v>
      </c>
      <c r="D423" s="1">
        <v>41837</v>
      </c>
      <c r="E423">
        <v>3.4460000000000002</v>
      </c>
      <c r="G423" s="1">
        <v>41837</v>
      </c>
      <c r="H423">
        <v>4.2089999999999996</v>
      </c>
      <c r="J423" s="1">
        <v>41837</v>
      </c>
      <c r="K423">
        <v>1.403</v>
      </c>
      <c r="M423" s="1">
        <v>41837</v>
      </c>
      <c r="N423">
        <v>1.1479999999999999</v>
      </c>
    </row>
    <row r="424" spans="1:14" x14ac:dyDescent="0.3">
      <c r="A424" s="1">
        <v>41838</v>
      </c>
      <c r="B424">
        <v>6.181</v>
      </c>
      <c r="D424" s="1">
        <v>41838</v>
      </c>
      <c r="E424">
        <v>3.4449999999999998</v>
      </c>
      <c r="G424" s="1">
        <v>41838</v>
      </c>
      <c r="H424">
        <v>4.2270000000000003</v>
      </c>
      <c r="J424" s="1">
        <v>41838</v>
      </c>
      <c r="K424">
        <v>1.403</v>
      </c>
      <c r="M424" s="1">
        <v>41838</v>
      </c>
      <c r="N424">
        <v>1.1539999999999999</v>
      </c>
    </row>
    <row r="425" spans="1:14" x14ac:dyDescent="0.3">
      <c r="A425" s="1">
        <v>41841</v>
      </c>
      <c r="B425">
        <v>6.1879999999999997</v>
      </c>
      <c r="D425" s="1">
        <v>41841</v>
      </c>
      <c r="E425">
        <v>3.4409999999999998</v>
      </c>
      <c r="G425" s="1">
        <v>41841</v>
      </c>
      <c r="H425">
        <v>4.2130000000000001</v>
      </c>
      <c r="J425" s="1">
        <v>41841</v>
      </c>
      <c r="K425">
        <v>1.403</v>
      </c>
      <c r="M425" s="1">
        <v>41841</v>
      </c>
      <c r="N425">
        <v>1.147</v>
      </c>
    </row>
    <row r="426" spans="1:14" x14ac:dyDescent="0.3">
      <c r="A426" s="1">
        <v>41842</v>
      </c>
      <c r="B426">
        <v>6.2060000000000004</v>
      </c>
      <c r="D426" s="1">
        <v>41842</v>
      </c>
      <c r="E426">
        <v>3.4390000000000001</v>
      </c>
      <c r="G426" s="1">
        <v>41842</v>
      </c>
      <c r="H426">
        <v>4.2279999999999998</v>
      </c>
      <c r="J426" s="1">
        <v>41842</v>
      </c>
      <c r="K426">
        <v>1.403</v>
      </c>
      <c r="M426" s="1">
        <v>41842</v>
      </c>
      <c r="N426">
        <v>1.165</v>
      </c>
    </row>
    <row r="427" spans="1:14" x14ac:dyDescent="0.3">
      <c r="A427" s="1">
        <v>41843</v>
      </c>
      <c r="B427">
        <v>6.21</v>
      </c>
      <c r="D427" s="1">
        <v>41843</v>
      </c>
      <c r="E427">
        <v>3.4630000000000001</v>
      </c>
      <c r="G427" s="1">
        <v>41843</v>
      </c>
      <c r="H427">
        <v>4.2519999999999998</v>
      </c>
      <c r="J427" s="1">
        <v>41843</v>
      </c>
      <c r="K427">
        <v>1.403</v>
      </c>
      <c r="M427" s="1">
        <v>41843</v>
      </c>
      <c r="N427">
        <v>1.145</v>
      </c>
    </row>
    <row r="428" spans="1:14" x14ac:dyDescent="0.3">
      <c r="A428" s="1">
        <v>41844</v>
      </c>
      <c r="B428">
        <v>6.0919999999999996</v>
      </c>
      <c r="D428" s="1">
        <v>41844</v>
      </c>
      <c r="E428">
        <v>3.4430000000000001</v>
      </c>
      <c r="G428" s="1">
        <v>41844</v>
      </c>
      <c r="H428">
        <v>4.226</v>
      </c>
      <c r="J428" s="1">
        <v>41844</v>
      </c>
      <c r="K428">
        <v>1.403</v>
      </c>
      <c r="M428" s="1">
        <v>41844</v>
      </c>
      <c r="N428">
        <v>1.1759999999999999</v>
      </c>
    </row>
    <row r="429" spans="1:14" x14ac:dyDescent="0.3">
      <c r="A429" s="1">
        <v>41845</v>
      </c>
      <c r="B429">
        <v>5.8689999999999998</v>
      </c>
      <c r="D429" s="1">
        <v>41845</v>
      </c>
      <c r="E429">
        <v>3.3820000000000001</v>
      </c>
      <c r="G429" s="1">
        <v>41845</v>
      </c>
      <c r="H429">
        <v>4.0810000000000004</v>
      </c>
      <c r="J429" s="1">
        <v>41845</v>
      </c>
      <c r="K429">
        <v>1.403</v>
      </c>
      <c r="M429" s="1">
        <v>41845</v>
      </c>
      <c r="N429">
        <v>1.1459999999999999</v>
      </c>
    </row>
    <row r="430" spans="1:14" x14ac:dyDescent="0.3">
      <c r="A430" s="1">
        <v>41848</v>
      </c>
      <c r="B430">
        <v>5.7960000000000003</v>
      </c>
      <c r="D430" s="1">
        <v>41848</v>
      </c>
      <c r="E430">
        <v>3.3890000000000002</v>
      </c>
      <c r="G430" s="1">
        <v>41848</v>
      </c>
      <c r="H430">
        <v>4.0490000000000004</v>
      </c>
      <c r="J430" s="1">
        <v>41848</v>
      </c>
      <c r="K430">
        <v>1.403</v>
      </c>
      <c r="M430" s="1">
        <v>41848</v>
      </c>
      <c r="N430">
        <v>1.147</v>
      </c>
    </row>
    <row r="431" spans="1:14" x14ac:dyDescent="0.3">
      <c r="A431" s="1">
        <v>41849</v>
      </c>
      <c r="B431">
        <v>5.8109999999999999</v>
      </c>
      <c r="D431" s="1">
        <v>41849</v>
      </c>
      <c r="E431">
        <v>3.4249999999999998</v>
      </c>
      <c r="G431" s="1">
        <v>41849</v>
      </c>
      <c r="H431">
        <v>4.0640000000000001</v>
      </c>
      <c r="J431" s="1">
        <v>41849</v>
      </c>
      <c r="K431">
        <v>1.403</v>
      </c>
      <c r="M431" s="1">
        <v>41849</v>
      </c>
      <c r="N431">
        <v>1.119</v>
      </c>
    </row>
    <row r="432" spans="1:14" x14ac:dyDescent="0.3">
      <c r="A432" s="1">
        <v>41850</v>
      </c>
      <c r="B432">
        <v>5.859</v>
      </c>
      <c r="D432" s="1">
        <v>41850</v>
      </c>
      <c r="E432">
        <v>3.452</v>
      </c>
      <c r="G432" s="1">
        <v>41850</v>
      </c>
      <c r="H432">
        <v>4.1210000000000004</v>
      </c>
      <c r="J432" s="1">
        <v>41850</v>
      </c>
      <c r="K432">
        <v>1.403</v>
      </c>
      <c r="M432" s="1">
        <v>41850</v>
      </c>
      <c r="N432">
        <v>1.169</v>
      </c>
    </row>
    <row r="433" spans="1:14" x14ac:dyDescent="0.3">
      <c r="A433" s="1">
        <v>41851</v>
      </c>
      <c r="B433">
        <v>5.968</v>
      </c>
      <c r="D433" s="1">
        <v>41851</v>
      </c>
      <c r="E433">
        <v>3.5060000000000002</v>
      </c>
      <c r="G433" s="1">
        <v>41851</v>
      </c>
      <c r="H433">
        <v>4.2069999999999999</v>
      </c>
      <c r="J433" s="1">
        <v>41851</v>
      </c>
      <c r="K433">
        <v>1.403</v>
      </c>
      <c r="M433" s="1">
        <v>41851</v>
      </c>
      <c r="N433">
        <v>1.1539999999999999</v>
      </c>
    </row>
    <row r="434" spans="1:14" x14ac:dyDescent="0.3">
      <c r="A434" s="1">
        <v>41852</v>
      </c>
      <c r="B434">
        <v>6.0510000000000002</v>
      </c>
      <c r="D434" s="1">
        <v>41852</v>
      </c>
      <c r="E434">
        <v>3.552</v>
      </c>
      <c r="G434" s="1">
        <v>41852</v>
      </c>
      <c r="H434">
        <v>4.343</v>
      </c>
      <c r="J434" s="1">
        <v>41852</v>
      </c>
      <c r="K434">
        <v>1.403</v>
      </c>
      <c r="M434" s="1">
        <v>41852</v>
      </c>
      <c r="N434">
        <v>1.1299999999999999</v>
      </c>
    </row>
    <row r="435" spans="1:14" x14ac:dyDescent="0.3">
      <c r="A435" s="1">
        <v>41855</v>
      </c>
      <c r="B435">
        <v>6.1289999999999996</v>
      </c>
      <c r="D435" s="1">
        <v>41855</v>
      </c>
      <c r="E435">
        <v>3.5249999999999999</v>
      </c>
      <c r="G435" s="1">
        <v>41855</v>
      </c>
      <c r="H435">
        <v>4.3739999999999997</v>
      </c>
      <c r="J435" s="1">
        <v>41855</v>
      </c>
      <c r="K435">
        <v>1.403</v>
      </c>
      <c r="M435" s="1">
        <v>41855</v>
      </c>
      <c r="N435">
        <v>1.1339999999999999</v>
      </c>
    </row>
    <row r="436" spans="1:14" x14ac:dyDescent="0.3">
      <c r="A436" s="1">
        <v>41856</v>
      </c>
      <c r="B436">
        <v>6.3870000000000005</v>
      </c>
      <c r="D436" s="1">
        <v>41856</v>
      </c>
      <c r="E436">
        <v>3.8170000000000002</v>
      </c>
      <c r="G436" s="1">
        <v>41856</v>
      </c>
      <c r="H436">
        <v>4.782</v>
      </c>
      <c r="J436" s="1">
        <v>41856</v>
      </c>
      <c r="K436">
        <v>1.403</v>
      </c>
      <c r="M436" s="1">
        <v>41856</v>
      </c>
      <c r="N436">
        <v>1.167</v>
      </c>
    </row>
    <row r="437" spans="1:14" x14ac:dyDescent="0.3">
      <c r="A437" s="1">
        <v>41857</v>
      </c>
      <c r="B437">
        <v>6.4779999999999998</v>
      </c>
      <c r="D437" s="1">
        <v>41857</v>
      </c>
      <c r="E437">
        <v>4.0570000000000004</v>
      </c>
      <c r="G437" s="1">
        <v>41857</v>
      </c>
      <c r="H437">
        <v>5.01</v>
      </c>
      <c r="J437" s="1">
        <v>41857</v>
      </c>
      <c r="K437">
        <v>1.403</v>
      </c>
      <c r="M437" s="1">
        <v>41857</v>
      </c>
      <c r="N437">
        <v>1.1000000000000001</v>
      </c>
    </row>
    <row r="438" spans="1:14" x14ac:dyDescent="0.3">
      <c r="A438" s="1">
        <v>41858</v>
      </c>
      <c r="B438">
        <v>6.452</v>
      </c>
      <c r="D438" s="1">
        <v>41858</v>
      </c>
      <c r="E438">
        <v>3.9779999999999998</v>
      </c>
      <c r="G438" s="1">
        <v>41858</v>
      </c>
      <c r="H438">
        <v>4.915</v>
      </c>
      <c r="J438" s="1">
        <v>41858</v>
      </c>
      <c r="K438">
        <v>1.403</v>
      </c>
      <c r="M438" s="1">
        <v>41858</v>
      </c>
      <c r="N438">
        <v>1.0609999999999999</v>
      </c>
    </row>
    <row r="439" spans="1:14" x14ac:dyDescent="0.3">
      <c r="A439" s="1">
        <v>41859</v>
      </c>
      <c r="B439">
        <v>6.4139999999999997</v>
      </c>
      <c r="D439" s="1">
        <v>41859</v>
      </c>
      <c r="E439">
        <v>3.956</v>
      </c>
      <c r="G439" s="1">
        <v>41859</v>
      </c>
      <c r="H439">
        <v>4.9290000000000003</v>
      </c>
      <c r="J439" s="1">
        <v>41859</v>
      </c>
      <c r="K439">
        <v>1.403</v>
      </c>
      <c r="M439" s="1">
        <v>41859</v>
      </c>
      <c r="N439">
        <v>1.052</v>
      </c>
    </row>
    <row r="440" spans="1:14" x14ac:dyDescent="0.3">
      <c r="A440" s="1">
        <v>41862</v>
      </c>
      <c r="B440">
        <v>6.2809999999999997</v>
      </c>
      <c r="D440" s="1">
        <v>41862</v>
      </c>
      <c r="E440">
        <v>3.891</v>
      </c>
      <c r="G440" s="1">
        <v>41862</v>
      </c>
      <c r="H440">
        <v>4.8309999999999995</v>
      </c>
      <c r="J440" s="1">
        <v>41862</v>
      </c>
      <c r="K440">
        <v>1.403</v>
      </c>
      <c r="M440" s="1">
        <v>41862</v>
      </c>
      <c r="N440">
        <v>1.0580000000000001</v>
      </c>
    </row>
    <row r="441" spans="1:14" x14ac:dyDescent="0.3">
      <c r="A441" s="1">
        <v>41863</v>
      </c>
      <c r="B441">
        <v>6.2480000000000002</v>
      </c>
      <c r="D441" s="1">
        <v>41863</v>
      </c>
      <c r="E441">
        <v>3.85</v>
      </c>
      <c r="G441" s="1">
        <v>41863</v>
      </c>
      <c r="H441">
        <v>4.798</v>
      </c>
      <c r="J441" s="1">
        <v>41863</v>
      </c>
      <c r="K441">
        <v>1.403</v>
      </c>
      <c r="M441" s="1">
        <v>41863</v>
      </c>
      <c r="N441">
        <v>1.0580000000000001</v>
      </c>
    </row>
    <row r="442" spans="1:14" x14ac:dyDescent="0.3">
      <c r="A442" s="1">
        <v>41864</v>
      </c>
      <c r="B442">
        <v>6.2149999999999999</v>
      </c>
      <c r="D442" s="1">
        <v>41864</v>
      </c>
      <c r="E442">
        <v>3.8479999999999999</v>
      </c>
      <c r="G442" s="1">
        <v>41864</v>
      </c>
      <c r="H442">
        <v>4.766</v>
      </c>
      <c r="J442" s="1">
        <v>41864</v>
      </c>
      <c r="K442">
        <v>1.403</v>
      </c>
      <c r="M442" s="1">
        <v>41864</v>
      </c>
      <c r="N442">
        <v>1.026</v>
      </c>
    </row>
    <row r="443" spans="1:14" x14ac:dyDescent="0.3">
      <c r="A443" s="1">
        <v>41865</v>
      </c>
      <c r="B443">
        <v>5.9740000000000002</v>
      </c>
      <c r="D443" s="1">
        <v>41865</v>
      </c>
      <c r="E443">
        <v>3.7050000000000001</v>
      </c>
      <c r="G443" s="1">
        <v>41865</v>
      </c>
      <c r="H443">
        <v>4.5940000000000003</v>
      </c>
      <c r="J443" s="1">
        <v>41865</v>
      </c>
      <c r="K443">
        <v>1.403</v>
      </c>
      <c r="M443" s="1">
        <v>41865</v>
      </c>
      <c r="N443">
        <v>1.0169999999999999</v>
      </c>
    </row>
    <row r="444" spans="1:14" x14ac:dyDescent="0.3">
      <c r="A444" s="1">
        <v>41866</v>
      </c>
      <c r="B444">
        <v>5.8369999999999997</v>
      </c>
      <c r="D444" s="1">
        <v>41866</v>
      </c>
      <c r="E444">
        <v>3.5960000000000001</v>
      </c>
      <c r="G444" s="1">
        <v>41866</v>
      </c>
      <c r="H444">
        <v>4.452</v>
      </c>
      <c r="J444" s="1">
        <v>41866</v>
      </c>
      <c r="K444">
        <v>1.403</v>
      </c>
      <c r="M444" s="1">
        <v>41866</v>
      </c>
      <c r="N444">
        <v>0.95199999999999996</v>
      </c>
    </row>
    <row r="445" spans="1:14" x14ac:dyDescent="0.3">
      <c r="A445" s="1">
        <v>41869</v>
      </c>
      <c r="B445">
        <v>5.8449999999999998</v>
      </c>
      <c r="D445" s="1">
        <v>41869</v>
      </c>
      <c r="E445">
        <v>3.6440000000000001</v>
      </c>
      <c r="G445" s="1">
        <v>41869</v>
      </c>
      <c r="H445">
        <v>4.4059999999999997</v>
      </c>
      <c r="J445" s="1">
        <v>41869</v>
      </c>
      <c r="K445">
        <v>1.403</v>
      </c>
      <c r="M445" s="1">
        <v>41869</v>
      </c>
      <c r="N445">
        <v>1.0129999999999999</v>
      </c>
    </row>
    <row r="446" spans="1:14" x14ac:dyDescent="0.3">
      <c r="A446" s="1">
        <v>41870</v>
      </c>
      <c r="B446">
        <v>5.8109999999999999</v>
      </c>
      <c r="D446" s="1">
        <v>41870</v>
      </c>
      <c r="E446">
        <v>3.5649999999999999</v>
      </c>
      <c r="G446" s="1">
        <v>41870</v>
      </c>
      <c r="H446">
        <v>4.359</v>
      </c>
      <c r="J446" s="1">
        <v>41870</v>
      </c>
      <c r="K446">
        <v>1.5939999999999999</v>
      </c>
      <c r="M446" s="1">
        <v>41870</v>
      </c>
      <c r="N446">
        <v>1</v>
      </c>
    </row>
    <row r="447" spans="1:14" x14ac:dyDescent="0.3">
      <c r="A447" s="1">
        <v>41871</v>
      </c>
      <c r="B447">
        <v>5.7160000000000002</v>
      </c>
      <c r="D447" s="1">
        <v>41871</v>
      </c>
      <c r="E447">
        <v>3.4380000000000002</v>
      </c>
      <c r="G447" s="1">
        <v>41871</v>
      </c>
      <c r="H447">
        <v>4.258</v>
      </c>
      <c r="J447" s="1">
        <v>41871</v>
      </c>
      <c r="K447">
        <v>1.5669999999999999</v>
      </c>
      <c r="M447" s="1">
        <v>41871</v>
      </c>
      <c r="N447">
        <v>0.98899999999999999</v>
      </c>
    </row>
    <row r="448" spans="1:14" x14ac:dyDescent="0.3">
      <c r="A448" s="1">
        <v>41872</v>
      </c>
      <c r="B448">
        <v>5.6959999999999997</v>
      </c>
      <c r="D448" s="1">
        <v>41872</v>
      </c>
      <c r="E448">
        <v>3.3689999999999998</v>
      </c>
      <c r="G448" s="1">
        <v>41872</v>
      </c>
      <c r="H448">
        <v>4.194</v>
      </c>
      <c r="J448" s="1">
        <v>41872</v>
      </c>
      <c r="K448">
        <v>1.044</v>
      </c>
      <c r="M448" s="1">
        <v>41872</v>
      </c>
      <c r="N448">
        <v>0.99199999999999999</v>
      </c>
    </row>
    <row r="449" spans="1:14" x14ac:dyDescent="0.3">
      <c r="A449" s="1">
        <v>41873</v>
      </c>
      <c r="B449">
        <v>5.7990000000000004</v>
      </c>
      <c r="D449" s="1">
        <v>41873</v>
      </c>
      <c r="E449">
        <v>3.343</v>
      </c>
      <c r="G449" s="1">
        <v>41873</v>
      </c>
      <c r="H449">
        <v>4.1950000000000003</v>
      </c>
      <c r="J449" s="1">
        <v>41873</v>
      </c>
      <c r="K449">
        <v>1</v>
      </c>
      <c r="M449" s="1">
        <v>41873</v>
      </c>
      <c r="N449">
        <v>0.98099999999999998</v>
      </c>
    </row>
    <row r="450" spans="1:14" x14ac:dyDescent="0.3">
      <c r="A450" s="1">
        <v>41876</v>
      </c>
      <c r="B450">
        <v>5.6340000000000003</v>
      </c>
      <c r="D450" s="1">
        <v>41876</v>
      </c>
      <c r="E450">
        <v>3.161</v>
      </c>
      <c r="G450" s="1">
        <v>41876</v>
      </c>
      <c r="H450">
        <v>3.9619999999999997</v>
      </c>
      <c r="J450" s="1">
        <v>41876</v>
      </c>
      <c r="K450">
        <v>1.2250000000000001</v>
      </c>
      <c r="M450" s="1">
        <v>41876</v>
      </c>
      <c r="N450">
        <v>0.94699999999999995</v>
      </c>
    </row>
    <row r="451" spans="1:14" x14ac:dyDescent="0.3">
      <c r="A451" s="1">
        <v>41877</v>
      </c>
      <c r="B451">
        <v>5.6070000000000002</v>
      </c>
      <c r="D451" s="1">
        <v>41877</v>
      </c>
      <c r="E451">
        <v>3.1779999999999999</v>
      </c>
      <c r="G451" s="1">
        <v>41877</v>
      </c>
      <c r="H451">
        <v>3.948</v>
      </c>
      <c r="J451" s="1">
        <v>41877</v>
      </c>
      <c r="K451">
        <v>1.1870000000000001</v>
      </c>
      <c r="M451" s="1">
        <v>41877</v>
      </c>
      <c r="N451">
        <v>0.93799999999999994</v>
      </c>
    </row>
    <row r="452" spans="1:14" x14ac:dyDescent="0.3">
      <c r="A452" s="1">
        <v>41878</v>
      </c>
      <c r="B452">
        <v>5.5780000000000003</v>
      </c>
      <c r="D452" s="1">
        <v>41878</v>
      </c>
      <c r="E452">
        <v>3.1989999999999998</v>
      </c>
      <c r="G452" s="1">
        <v>41878</v>
      </c>
      <c r="H452">
        <v>3.9470000000000001</v>
      </c>
      <c r="J452" s="1">
        <v>41878</v>
      </c>
      <c r="K452">
        <v>0.59599999999999997</v>
      </c>
      <c r="M452" s="1">
        <v>41878</v>
      </c>
      <c r="N452">
        <v>0.90900000000000003</v>
      </c>
    </row>
    <row r="453" spans="1:14" x14ac:dyDescent="0.3">
      <c r="A453" s="1">
        <v>41879</v>
      </c>
      <c r="B453">
        <v>5.7059999999999995</v>
      </c>
      <c r="D453" s="1">
        <v>41879</v>
      </c>
      <c r="E453">
        <v>3.371</v>
      </c>
      <c r="G453" s="1">
        <v>41879</v>
      </c>
      <c r="H453">
        <v>4.0999999999999996</v>
      </c>
      <c r="J453" s="1">
        <v>41879</v>
      </c>
      <c r="K453">
        <v>1.385</v>
      </c>
      <c r="M453" s="1">
        <v>41879</v>
      </c>
      <c r="N453">
        <v>0.88300000000000001</v>
      </c>
    </row>
    <row r="454" spans="1:14" x14ac:dyDescent="0.3">
      <c r="A454" s="1">
        <v>41880</v>
      </c>
      <c r="B454">
        <v>5.7649999999999997</v>
      </c>
      <c r="D454" s="1">
        <v>41880</v>
      </c>
      <c r="E454">
        <v>3.4529999999999998</v>
      </c>
      <c r="G454" s="1">
        <v>41880</v>
      </c>
      <c r="H454">
        <v>4.1100000000000003</v>
      </c>
      <c r="J454" s="1">
        <v>41880</v>
      </c>
      <c r="K454">
        <v>1.143</v>
      </c>
      <c r="M454" s="1">
        <v>41880</v>
      </c>
      <c r="N454">
        <v>0.89</v>
      </c>
    </row>
    <row r="455" spans="1:14" x14ac:dyDescent="0.3">
      <c r="A455" s="1">
        <v>41883</v>
      </c>
      <c r="B455">
        <v>5.6909999999999998</v>
      </c>
      <c r="D455" s="1">
        <v>41883</v>
      </c>
      <c r="E455">
        <v>3.3319999999999999</v>
      </c>
      <c r="G455" s="1">
        <v>41883</v>
      </c>
      <c r="H455">
        <v>4.0069999999999997</v>
      </c>
      <c r="J455" s="1">
        <v>41883</v>
      </c>
      <c r="K455">
        <v>1.127</v>
      </c>
      <c r="M455" s="1">
        <v>41883</v>
      </c>
      <c r="N455">
        <v>0.88100000000000001</v>
      </c>
    </row>
    <row r="456" spans="1:14" x14ac:dyDescent="0.3">
      <c r="A456" s="1">
        <v>41884</v>
      </c>
      <c r="B456">
        <v>5.7930000000000001</v>
      </c>
      <c r="D456" s="1">
        <v>41884</v>
      </c>
      <c r="E456">
        <v>3.4119999999999999</v>
      </c>
      <c r="G456" s="1">
        <v>41884</v>
      </c>
      <c r="H456">
        <v>4.0919999999999996</v>
      </c>
      <c r="J456" s="1">
        <v>41884</v>
      </c>
      <c r="K456">
        <v>1.169</v>
      </c>
      <c r="M456" s="1">
        <v>41884</v>
      </c>
      <c r="N456">
        <v>0.93</v>
      </c>
    </row>
    <row r="457" spans="1:14" x14ac:dyDescent="0.3">
      <c r="A457" s="1">
        <v>41885</v>
      </c>
      <c r="B457">
        <v>5.8079999999999998</v>
      </c>
      <c r="D457" s="1">
        <v>41885</v>
      </c>
      <c r="E457">
        <v>3.4</v>
      </c>
      <c r="G457" s="1">
        <v>41885</v>
      </c>
      <c r="H457">
        <v>4.0679999999999996</v>
      </c>
      <c r="J457" s="1">
        <v>41885</v>
      </c>
      <c r="K457">
        <v>1.169</v>
      </c>
      <c r="M457" s="1">
        <v>41885</v>
      </c>
      <c r="N457">
        <v>0.95399999999999996</v>
      </c>
    </row>
    <row r="458" spans="1:14" x14ac:dyDescent="0.3">
      <c r="A458" s="1">
        <v>41886</v>
      </c>
      <c r="B458">
        <v>5.6120000000000001</v>
      </c>
      <c r="D458" s="1">
        <v>41886</v>
      </c>
      <c r="E458">
        <v>3.266</v>
      </c>
      <c r="G458" s="1">
        <v>41886</v>
      </c>
      <c r="H458">
        <v>3.891</v>
      </c>
      <c r="J458" s="1">
        <v>41886</v>
      </c>
      <c r="K458">
        <v>1.169</v>
      </c>
      <c r="M458" s="1">
        <v>41886</v>
      </c>
      <c r="N458">
        <v>0.96899999999999997</v>
      </c>
    </row>
    <row r="459" spans="1:14" x14ac:dyDescent="0.3">
      <c r="A459" s="1">
        <v>41887</v>
      </c>
      <c r="B459">
        <v>5.5250000000000004</v>
      </c>
      <c r="D459" s="1">
        <v>41887</v>
      </c>
      <c r="E459">
        <v>3.1619999999999999</v>
      </c>
      <c r="G459" s="1">
        <v>41887</v>
      </c>
      <c r="H459">
        <v>3.8050000000000002</v>
      </c>
      <c r="J459" s="1">
        <v>41887</v>
      </c>
      <c r="K459">
        <v>1.3360000000000001</v>
      </c>
      <c r="M459" s="1">
        <v>41887</v>
      </c>
      <c r="N459">
        <v>0.92800000000000005</v>
      </c>
    </row>
    <row r="460" spans="1:14" x14ac:dyDescent="0.3">
      <c r="A460" s="1">
        <v>41890</v>
      </c>
      <c r="B460">
        <v>5.5170000000000003</v>
      </c>
      <c r="D460" s="1">
        <v>41890</v>
      </c>
      <c r="E460">
        <v>3.16</v>
      </c>
      <c r="G460" s="1">
        <v>41890</v>
      </c>
      <c r="H460">
        <v>3.867</v>
      </c>
      <c r="J460" s="1">
        <v>41890</v>
      </c>
      <c r="K460">
        <v>1.3479999999999999</v>
      </c>
      <c r="M460" s="1">
        <v>41890</v>
      </c>
      <c r="N460">
        <v>0.95199999999999996</v>
      </c>
    </row>
    <row r="461" spans="1:14" x14ac:dyDescent="0.3">
      <c r="A461" s="1">
        <v>41891</v>
      </c>
      <c r="B461">
        <v>5.5380000000000003</v>
      </c>
      <c r="D461" s="1">
        <v>41891</v>
      </c>
      <c r="E461">
        <v>3.1909999999999998</v>
      </c>
      <c r="G461" s="1">
        <v>41891</v>
      </c>
      <c r="H461">
        <v>3.9929999999999999</v>
      </c>
      <c r="J461" s="1">
        <v>41891</v>
      </c>
      <c r="K461">
        <v>1.2370000000000001</v>
      </c>
      <c r="M461" s="1">
        <v>41891</v>
      </c>
      <c r="N461">
        <v>0.996</v>
      </c>
    </row>
    <row r="462" spans="1:14" x14ac:dyDescent="0.3">
      <c r="A462" s="1">
        <v>41892</v>
      </c>
      <c r="B462">
        <v>5.5780000000000003</v>
      </c>
      <c r="D462" s="1">
        <v>41892</v>
      </c>
      <c r="E462">
        <v>3.234</v>
      </c>
      <c r="G462" s="1">
        <v>41892</v>
      </c>
      <c r="H462">
        <v>4.1059999999999999</v>
      </c>
      <c r="J462" s="1">
        <v>41892</v>
      </c>
      <c r="K462">
        <v>1.3160000000000001</v>
      </c>
      <c r="M462" s="1">
        <v>41892</v>
      </c>
      <c r="N462">
        <v>1.046</v>
      </c>
    </row>
    <row r="463" spans="1:14" x14ac:dyDescent="0.3">
      <c r="A463" s="1">
        <v>41893</v>
      </c>
      <c r="B463">
        <v>5.5709999999999997</v>
      </c>
      <c r="D463" s="1">
        <v>41893</v>
      </c>
      <c r="E463">
        <v>3.2560000000000002</v>
      </c>
      <c r="G463" s="1">
        <v>41893</v>
      </c>
      <c r="H463">
        <v>4.0999999999999996</v>
      </c>
      <c r="J463" s="1">
        <v>41893</v>
      </c>
      <c r="K463">
        <v>1.266</v>
      </c>
      <c r="M463" s="1">
        <v>41893</v>
      </c>
      <c r="N463">
        <v>1.0389999999999999</v>
      </c>
    </row>
    <row r="464" spans="1:14" x14ac:dyDescent="0.3">
      <c r="A464" s="1">
        <v>41894</v>
      </c>
      <c r="B464">
        <v>5.657</v>
      </c>
      <c r="D464" s="1">
        <v>41894</v>
      </c>
      <c r="E464">
        <v>3.38</v>
      </c>
      <c r="G464" s="1">
        <v>41894</v>
      </c>
      <c r="H464">
        <v>4.2</v>
      </c>
      <c r="J464" s="1">
        <v>41894</v>
      </c>
      <c r="K464">
        <v>1.3320000000000001</v>
      </c>
      <c r="M464" s="1">
        <v>41894</v>
      </c>
      <c r="N464">
        <v>1.0820000000000001</v>
      </c>
    </row>
    <row r="465" spans="1:14" x14ac:dyDescent="0.3">
      <c r="A465" s="1">
        <v>41897</v>
      </c>
      <c r="B465">
        <v>5.6619999999999999</v>
      </c>
      <c r="D465" s="1">
        <v>41897</v>
      </c>
      <c r="E465">
        <v>3.355</v>
      </c>
      <c r="G465" s="1">
        <v>41897</v>
      </c>
      <c r="H465">
        <v>4.2140000000000004</v>
      </c>
      <c r="J465" s="1">
        <v>41897</v>
      </c>
      <c r="K465">
        <v>1.34</v>
      </c>
      <c r="M465" s="1">
        <v>41897</v>
      </c>
      <c r="N465">
        <v>1.0660000000000001</v>
      </c>
    </row>
    <row r="466" spans="1:14" x14ac:dyDescent="0.3">
      <c r="A466" s="1">
        <v>41898</v>
      </c>
      <c r="B466">
        <v>5.7370000000000001</v>
      </c>
      <c r="D466" s="1">
        <v>41898</v>
      </c>
      <c r="E466">
        <v>3.395</v>
      </c>
      <c r="G466" s="1">
        <v>41898</v>
      </c>
      <c r="H466">
        <v>4.2610000000000001</v>
      </c>
      <c r="J466" s="1">
        <v>41898</v>
      </c>
      <c r="K466">
        <v>1.288</v>
      </c>
      <c r="M466" s="1">
        <v>41898</v>
      </c>
      <c r="N466">
        <v>1.06</v>
      </c>
    </row>
    <row r="467" spans="1:14" x14ac:dyDescent="0.3">
      <c r="A467" s="1">
        <v>41899</v>
      </c>
      <c r="B467">
        <v>5.7110000000000003</v>
      </c>
      <c r="D467" s="1">
        <v>41899</v>
      </c>
      <c r="E467">
        <v>3.383</v>
      </c>
      <c r="G467" s="1">
        <v>41899</v>
      </c>
      <c r="H467">
        <v>4.2489999999999997</v>
      </c>
      <c r="J467" s="1">
        <v>41899</v>
      </c>
      <c r="K467">
        <v>1.3120000000000001</v>
      </c>
      <c r="M467" s="1">
        <v>41899</v>
      </c>
      <c r="N467">
        <v>1.0489999999999999</v>
      </c>
    </row>
    <row r="468" spans="1:14" x14ac:dyDescent="0.3">
      <c r="A468" s="1">
        <v>41900</v>
      </c>
      <c r="B468">
        <v>5.7590000000000003</v>
      </c>
      <c r="D468" s="1">
        <v>41900</v>
      </c>
      <c r="E468">
        <v>3.4079999999999999</v>
      </c>
      <c r="G468" s="1">
        <v>41900</v>
      </c>
      <c r="H468">
        <v>4.282</v>
      </c>
      <c r="J468" s="1">
        <v>41900</v>
      </c>
      <c r="K468">
        <v>1.2749999999999999</v>
      </c>
      <c r="M468" s="1">
        <v>41900</v>
      </c>
      <c r="N468">
        <v>1.081</v>
      </c>
    </row>
    <row r="469" spans="1:14" x14ac:dyDescent="0.3">
      <c r="A469" s="1">
        <v>41901</v>
      </c>
      <c r="B469">
        <v>5.7219999999999995</v>
      </c>
      <c r="D469" s="1">
        <v>41901</v>
      </c>
      <c r="E469">
        <v>3.383</v>
      </c>
      <c r="G469" s="1">
        <v>41901</v>
      </c>
      <c r="H469">
        <v>4.226</v>
      </c>
      <c r="J469" s="1">
        <v>41901</v>
      </c>
      <c r="K469">
        <v>1.2829999999999999</v>
      </c>
      <c r="M469" s="1">
        <v>41901</v>
      </c>
      <c r="N469">
        <v>1.042</v>
      </c>
    </row>
    <row r="470" spans="1:14" x14ac:dyDescent="0.3">
      <c r="A470" s="1">
        <v>41904</v>
      </c>
      <c r="B470">
        <v>5.8319999999999999</v>
      </c>
      <c r="D470" s="1">
        <v>41904</v>
      </c>
      <c r="E470">
        <v>3.4510000000000001</v>
      </c>
      <c r="G470" s="1">
        <v>41904</v>
      </c>
      <c r="H470">
        <v>4.2859999999999996</v>
      </c>
      <c r="J470" s="1">
        <v>41904</v>
      </c>
      <c r="K470">
        <v>1.2909999999999999</v>
      </c>
      <c r="M470" s="1">
        <v>41904</v>
      </c>
      <c r="N470">
        <v>1.01</v>
      </c>
    </row>
    <row r="471" spans="1:14" x14ac:dyDescent="0.3">
      <c r="A471" s="1">
        <v>41905</v>
      </c>
      <c r="B471">
        <v>6.0039999999999996</v>
      </c>
      <c r="D471" s="1">
        <v>41905</v>
      </c>
      <c r="E471">
        <v>3.5910000000000002</v>
      </c>
      <c r="G471" s="1">
        <v>41905</v>
      </c>
      <c r="H471">
        <v>4.476</v>
      </c>
      <c r="J471" s="1">
        <v>41905</v>
      </c>
      <c r="K471">
        <v>1.2989999999999999</v>
      </c>
      <c r="M471" s="1">
        <v>41905</v>
      </c>
      <c r="N471">
        <v>1.012</v>
      </c>
    </row>
    <row r="472" spans="1:14" x14ac:dyDescent="0.3">
      <c r="A472" s="1">
        <v>41906</v>
      </c>
      <c r="B472">
        <v>6.1710000000000003</v>
      </c>
      <c r="D472" s="1">
        <v>41906</v>
      </c>
      <c r="E472">
        <v>3.8140000000000001</v>
      </c>
      <c r="G472" s="1">
        <v>41906</v>
      </c>
      <c r="H472">
        <v>4.6550000000000002</v>
      </c>
      <c r="J472" s="1">
        <v>41906</v>
      </c>
      <c r="K472">
        <v>1.3240000000000001</v>
      </c>
      <c r="M472" s="1">
        <v>41906</v>
      </c>
      <c r="N472">
        <v>1.0029999999999999</v>
      </c>
    </row>
    <row r="473" spans="1:14" x14ac:dyDescent="0.3">
      <c r="A473" s="1">
        <v>41907</v>
      </c>
      <c r="B473">
        <v>6.0970000000000004</v>
      </c>
      <c r="D473" s="1">
        <v>41907</v>
      </c>
      <c r="E473">
        <v>3.7759999999999998</v>
      </c>
      <c r="G473" s="1">
        <v>41907</v>
      </c>
      <c r="H473">
        <v>4.609</v>
      </c>
      <c r="J473" s="1">
        <v>41907</v>
      </c>
      <c r="K473">
        <v>1.3780000000000001</v>
      </c>
      <c r="M473" s="1">
        <v>41907</v>
      </c>
      <c r="N473">
        <v>0.97199999999999998</v>
      </c>
    </row>
    <row r="474" spans="1:14" x14ac:dyDescent="0.3">
      <c r="A474" s="1">
        <v>41908</v>
      </c>
      <c r="B474">
        <v>6.08</v>
      </c>
      <c r="D474" s="1">
        <v>41908</v>
      </c>
      <c r="E474">
        <v>3.827</v>
      </c>
      <c r="G474" s="1">
        <v>41908</v>
      </c>
      <c r="H474">
        <v>4.625</v>
      </c>
      <c r="J474" s="1">
        <v>41908</v>
      </c>
      <c r="K474">
        <v>1.387</v>
      </c>
      <c r="M474" s="1">
        <v>41908</v>
      </c>
      <c r="N474">
        <v>0.97099999999999997</v>
      </c>
    </row>
    <row r="475" spans="1:14" x14ac:dyDescent="0.3">
      <c r="A475" s="1">
        <v>41911</v>
      </c>
      <c r="B475">
        <v>6.4089999999999998</v>
      </c>
      <c r="D475" s="1">
        <v>41911</v>
      </c>
      <c r="E475">
        <v>4.0529999999999999</v>
      </c>
      <c r="G475" s="1">
        <v>41911</v>
      </c>
      <c r="H475">
        <v>4.9279999999999999</v>
      </c>
      <c r="J475" s="1">
        <v>41911</v>
      </c>
      <c r="K475">
        <v>1.3959999999999999</v>
      </c>
      <c r="M475" s="1">
        <v>41911</v>
      </c>
      <c r="N475">
        <v>0.96299999999999997</v>
      </c>
    </row>
    <row r="476" spans="1:14" x14ac:dyDescent="0.3">
      <c r="A476" s="1">
        <v>41912</v>
      </c>
      <c r="B476">
        <v>6.5670000000000002</v>
      </c>
      <c r="D476" s="1">
        <v>41912</v>
      </c>
      <c r="E476">
        <v>3.855</v>
      </c>
      <c r="G476" s="1">
        <v>41912</v>
      </c>
      <c r="H476">
        <v>4.7690000000000001</v>
      </c>
      <c r="J476" s="1">
        <v>41912</v>
      </c>
      <c r="K476">
        <v>1.405</v>
      </c>
      <c r="M476" s="1">
        <v>41912</v>
      </c>
      <c r="N476">
        <v>0.94599999999999995</v>
      </c>
    </row>
    <row r="477" spans="1:14" x14ac:dyDescent="0.3">
      <c r="A477" s="1">
        <v>41913</v>
      </c>
      <c r="B477">
        <v>6.4189999999999996</v>
      </c>
      <c r="D477" s="1">
        <v>41913</v>
      </c>
      <c r="E477">
        <v>3.827</v>
      </c>
      <c r="G477" s="1">
        <v>41913</v>
      </c>
      <c r="H477">
        <v>4.7119999999999997</v>
      </c>
      <c r="J477" s="1">
        <v>41913</v>
      </c>
      <c r="K477">
        <v>1.4390000000000001</v>
      </c>
      <c r="M477" s="1">
        <v>41913</v>
      </c>
      <c r="N477">
        <v>0.90100000000000002</v>
      </c>
    </row>
    <row r="478" spans="1:14" x14ac:dyDescent="0.3">
      <c r="A478" s="1">
        <v>41914</v>
      </c>
      <c r="B478">
        <v>6.3959999999999999</v>
      </c>
      <c r="D478" s="1">
        <v>41914</v>
      </c>
      <c r="E478">
        <v>3.831</v>
      </c>
      <c r="G478" s="1">
        <v>41914</v>
      </c>
      <c r="H478">
        <v>4.7359999999999998</v>
      </c>
      <c r="J478" s="1">
        <v>41914</v>
      </c>
      <c r="K478">
        <v>1.4430000000000001</v>
      </c>
      <c r="M478" s="1">
        <v>41914</v>
      </c>
      <c r="N478">
        <v>0.90200000000000002</v>
      </c>
    </row>
    <row r="479" spans="1:14" x14ac:dyDescent="0.3">
      <c r="A479" s="1">
        <v>41915</v>
      </c>
      <c r="B479">
        <v>6.2709999999999999</v>
      </c>
      <c r="D479" s="1">
        <v>41915</v>
      </c>
      <c r="E479">
        <v>3.7530000000000001</v>
      </c>
      <c r="G479" s="1">
        <v>41915</v>
      </c>
      <c r="H479">
        <v>4.6559999999999997</v>
      </c>
      <c r="J479" s="1">
        <v>41915</v>
      </c>
      <c r="K479">
        <v>1.2629999999999999</v>
      </c>
      <c r="M479" s="1">
        <v>41915</v>
      </c>
      <c r="N479">
        <v>0.92500000000000004</v>
      </c>
    </row>
    <row r="480" spans="1:14" x14ac:dyDescent="0.3">
      <c r="A480" s="1">
        <v>41918</v>
      </c>
      <c r="B480">
        <v>6.3730000000000002</v>
      </c>
      <c r="D480" s="1">
        <v>41918</v>
      </c>
      <c r="E480">
        <v>3.8570000000000002</v>
      </c>
      <c r="G480" s="1">
        <v>41918</v>
      </c>
      <c r="H480">
        <v>4.7569999999999997</v>
      </c>
      <c r="J480" s="1">
        <v>41918</v>
      </c>
      <c r="K480">
        <v>1.452</v>
      </c>
      <c r="M480" s="1">
        <v>41918</v>
      </c>
      <c r="N480">
        <v>0.90600000000000003</v>
      </c>
    </row>
    <row r="481" spans="1:14" x14ac:dyDescent="0.3">
      <c r="A481" s="1">
        <v>41919</v>
      </c>
      <c r="B481">
        <v>6.5860000000000003</v>
      </c>
      <c r="D481" s="1">
        <v>41919</v>
      </c>
      <c r="E481">
        <v>4.0140000000000002</v>
      </c>
      <c r="G481" s="1">
        <v>41919</v>
      </c>
      <c r="H481">
        <v>4.923</v>
      </c>
      <c r="J481" s="1">
        <v>41919</v>
      </c>
      <c r="K481">
        <v>1.462</v>
      </c>
      <c r="M481" s="1">
        <v>41919</v>
      </c>
      <c r="N481">
        <v>0.90500000000000003</v>
      </c>
    </row>
    <row r="482" spans="1:14" x14ac:dyDescent="0.3">
      <c r="A482" s="1">
        <v>41920</v>
      </c>
      <c r="B482">
        <v>6.6109999999999998</v>
      </c>
      <c r="D482" s="1">
        <v>41920</v>
      </c>
      <c r="E482">
        <v>4.0179999999999998</v>
      </c>
      <c r="G482" s="1">
        <v>41920</v>
      </c>
      <c r="H482">
        <v>4.9050000000000002</v>
      </c>
      <c r="J482" s="1">
        <v>41920</v>
      </c>
      <c r="K482">
        <v>1.4790000000000001</v>
      </c>
      <c r="M482" s="1">
        <v>41920</v>
      </c>
      <c r="N482">
        <v>0.90700000000000003</v>
      </c>
    </row>
    <row r="483" spans="1:14" x14ac:dyDescent="0.3">
      <c r="A483" s="1">
        <v>41921</v>
      </c>
      <c r="B483">
        <v>6.5600000000000005</v>
      </c>
      <c r="D483" s="1">
        <v>41921</v>
      </c>
      <c r="E483">
        <v>3.9430000000000001</v>
      </c>
      <c r="G483" s="1">
        <v>41921</v>
      </c>
      <c r="H483">
        <v>4.7780000000000005</v>
      </c>
      <c r="J483" s="1">
        <v>41921</v>
      </c>
      <c r="K483">
        <v>1.6219999999999999</v>
      </c>
      <c r="M483" s="1">
        <v>41921</v>
      </c>
      <c r="N483">
        <v>0.90500000000000003</v>
      </c>
    </row>
    <row r="484" spans="1:14" x14ac:dyDescent="0.3">
      <c r="A484" s="1">
        <v>41922</v>
      </c>
      <c r="B484">
        <v>6.5309999999999997</v>
      </c>
      <c r="D484" s="1">
        <v>41922</v>
      </c>
      <c r="E484">
        <v>3.95</v>
      </c>
      <c r="G484" s="1">
        <v>41922</v>
      </c>
      <c r="H484">
        <v>4.7140000000000004</v>
      </c>
      <c r="J484" s="1">
        <v>41922</v>
      </c>
      <c r="K484">
        <v>1.631</v>
      </c>
      <c r="M484" s="1">
        <v>41922</v>
      </c>
      <c r="N484">
        <v>0.88600000000000001</v>
      </c>
    </row>
    <row r="485" spans="1:14" x14ac:dyDescent="0.3">
      <c r="A485" s="1">
        <v>41925</v>
      </c>
      <c r="B485">
        <v>6.6280000000000001</v>
      </c>
      <c r="D485" s="1">
        <v>41925</v>
      </c>
      <c r="E485">
        <v>4.0410000000000004</v>
      </c>
      <c r="G485" s="1">
        <v>41925</v>
      </c>
      <c r="H485">
        <v>4.8499999999999996</v>
      </c>
      <c r="J485" s="1">
        <v>41925</v>
      </c>
      <c r="K485">
        <v>1.589</v>
      </c>
      <c r="M485" s="1">
        <v>41925</v>
      </c>
      <c r="N485">
        <v>0.89400000000000002</v>
      </c>
    </row>
    <row r="486" spans="1:14" x14ac:dyDescent="0.3">
      <c r="A486" s="1">
        <v>41926</v>
      </c>
      <c r="B486">
        <v>6.9240000000000004</v>
      </c>
      <c r="D486" s="1">
        <v>41926</v>
      </c>
      <c r="E486">
        <v>4.226</v>
      </c>
      <c r="G486" s="1">
        <v>41926</v>
      </c>
      <c r="H486">
        <v>5.0309999999999997</v>
      </c>
      <c r="J486" s="1">
        <v>41926</v>
      </c>
      <c r="K486">
        <v>1.5979999999999999</v>
      </c>
      <c r="M486" s="1">
        <v>41926</v>
      </c>
      <c r="N486">
        <v>0.83699999999999997</v>
      </c>
    </row>
    <row r="487" spans="1:14" x14ac:dyDescent="0.3">
      <c r="A487" s="1">
        <v>41927</v>
      </c>
      <c r="B487">
        <v>7.7320000000000002</v>
      </c>
      <c r="D487" s="1">
        <v>41927</v>
      </c>
      <c r="E487">
        <v>5.3319999999999999</v>
      </c>
      <c r="G487" s="1">
        <v>41927</v>
      </c>
      <c r="H487">
        <v>5.7450000000000001</v>
      </c>
      <c r="J487" s="1">
        <v>41927</v>
      </c>
      <c r="K487">
        <v>1.3519999999999999</v>
      </c>
      <c r="M487" s="1">
        <v>41927</v>
      </c>
      <c r="N487">
        <v>0.755</v>
      </c>
    </row>
    <row r="488" spans="1:14" x14ac:dyDescent="0.3">
      <c r="A488" s="1">
        <v>41928</v>
      </c>
      <c r="B488">
        <v>8.8019999999999996</v>
      </c>
      <c r="D488" s="1">
        <v>41928</v>
      </c>
      <c r="E488">
        <v>7.3840000000000003</v>
      </c>
      <c r="G488" s="1">
        <v>41928</v>
      </c>
      <c r="H488">
        <v>7.5270000000000001</v>
      </c>
      <c r="J488" s="1">
        <v>41928</v>
      </c>
      <c r="K488">
        <v>1.8</v>
      </c>
      <c r="M488" s="1">
        <v>41928</v>
      </c>
      <c r="N488">
        <v>0.81899999999999995</v>
      </c>
    </row>
    <row r="489" spans="1:14" x14ac:dyDescent="0.3">
      <c r="A489" s="1">
        <v>41929</v>
      </c>
      <c r="B489">
        <v>7.9340000000000002</v>
      </c>
      <c r="D489" s="1">
        <v>41929</v>
      </c>
      <c r="E489">
        <v>6.7859999999999996</v>
      </c>
      <c r="G489" s="1">
        <v>41929</v>
      </c>
      <c r="H489">
        <v>7.0739999999999998</v>
      </c>
      <c r="J489" s="1">
        <v>41929</v>
      </c>
      <c r="K489">
        <v>1.514</v>
      </c>
      <c r="M489" s="1">
        <v>41929</v>
      </c>
      <c r="N489">
        <v>0.85799999999999998</v>
      </c>
    </row>
    <row r="490" spans="1:14" x14ac:dyDescent="0.3">
      <c r="A490" s="1">
        <v>41932</v>
      </c>
      <c r="B490">
        <v>7.9420000000000002</v>
      </c>
      <c r="D490" s="1">
        <v>41932</v>
      </c>
      <c r="E490">
        <v>7.367</v>
      </c>
      <c r="G490" s="1">
        <v>41932</v>
      </c>
      <c r="H490">
        <v>7.6280000000000001</v>
      </c>
      <c r="J490" s="1">
        <v>41932</v>
      </c>
      <c r="K490">
        <v>1.9590000000000001</v>
      </c>
      <c r="M490" s="1">
        <v>41932</v>
      </c>
      <c r="N490">
        <v>0.84799999999999998</v>
      </c>
    </row>
    <row r="491" spans="1:14" x14ac:dyDescent="0.3">
      <c r="A491" s="1">
        <v>41933</v>
      </c>
      <c r="B491">
        <v>7.5830000000000002</v>
      </c>
      <c r="D491" s="1">
        <v>41933</v>
      </c>
      <c r="E491">
        <v>6.718</v>
      </c>
      <c r="G491" s="1">
        <v>41933</v>
      </c>
      <c r="H491">
        <v>7.1740000000000004</v>
      </c>
      <c r="J491" s="1">
        <v>41933</v>
      </c>
      <c r="K491">
        <v>1.7850000000000001</v>
      </c>
      <c r="M491" s="1">
        <v>41933</v>
      </c>
      <c r="N491">
        <v>0.87</v>
      </c>
    </row>
    <row r="492" spans="1:14" x14ac:dyDescent="0.3">
      <c r="A492" s="1">
        <v>41934</v>
      </c>
      <c r="B492">
        <v>7.2290000000000001</v>
      </c>
      <c r="D492" s="1">
        <v>41934</v>
      </c>
      <c r="E492">
        <v>6.3890000000000002</v>
      </c>
      <c r="G492" s="1">
        <v>41934</v>
      </c>
      <c r="H492">
        <v>6.8659999999999997</v>
      </c>
      <c r="J492" s="1">
        <v>41934</v>
      </c>
      <c r="K492">
        <v>1.6259999999999999</v>
      </c>
      <c r="M492" s="1">
        <v>41934</v>
      </c>
      <c r="N492">
        <v>0.87</v>
      </c>
    </row>
    <row r="493" spans="1:14" x14ac:dyDescent="0.3">
      <c r="A493" s="1">
        <v>41935</v>
      </c>
      <c r="B493">
        <v>7.3010000000000002</v>
      </c>
      <c r="D493" s="1">
        <v>41935</v>
      </c>
      <c r="E493">
        <v>6.36</v>
      </c>
      <c r="G493" s="1">
        <v>41935</v>
      </c>
      <c r="H493">
        <v>6.734</v>
      </c>
      <c r="J493" s="1">
        <v>41935</v>
      </c>
      <c r="K493">
        <v>1.8279999999999998</v>
      </c>
      <c r="M493" s="1">
        <v>41935</v>
      </c>
      <c r="N493">
        <v>0.90100000000000002</v>
      </c>
    </row>
    <row r="494" spans="1:14" x14ac:dyDescent="0.3">
      <c r="A494" s="1">
        <v>41936</v>
      </c>
      <c r="B494">
        <v>7.2290000000000001</v>
      </c>
      <c r="D494" s="1">
        <v>41936</v>
      </c>
      <c r="E494">
        <v>5.7839999999999998</v>
      </c>
      <c r="G494" s="1">
        <v>41936</v>
      </c>
      <c r="H494">
        <v>6.23</v>
      </c>
      <c r="J494" s="1">
        <v>41936</v>
      </c>
      <c r="K494">
        <v>1.893</v>
      </c>
      <c r="M494" s="1">
        <v>41936</v>
      </c>
      <c r="N494">
        <v>0.89100000000000001</v>
      </c>
    </row>
    <row r="495" spans="1:14" x14ac:dyDescent="0.3">
      <c r="A495" s="1">
        <v>41939</v>
      </c>
      <c r="B495">
        <v>7.4119999999999999</v>
      </c>
      <c r="D495" s="1">
        <v>41939</v>
      </c>
      <c r="E495">
        <v>6.2450000000000001</v>
      </c>
      <c r="G495" s="1">
        <v>41939</v>
      </c>
      <c r="H495">
        <v>6.7359999999999998</v>
      </c>
      <c r="J495" s="1">
        <v>41939</v>
      </c>
      <c r="K495">
        <v>1.861</v>
      </c>
      <c r="M495" s="1">
        <v>41939</v>
      </c>
      <c r="N495">
        <v>0.86799999999999999</v>
      </c>
    </row>
    <row r="496" spans="1:14" x14ac:dyDescent="0.3">
      <c r="A496" s="1">
        <v>41940</v>
      </c>
      <c r="B496">
        <v>7.35</v>
      </c>
      <c r="D496" s="1">
        <v>41940</v>
      </c>
      <c r="E496">
        <v>6.133</v>
      </c>
      <c r="G496" s="1">
        <v>41940</v>
      </c>
      <c r="H496">
        <v>6.5540000000000003</v>
      </c>
      <c r="J496" s="1">
        <v>41940</v>
      </c>
      <c r="K496">
        <v>1.861</v>
      </c>
      <c r="M496" s="1">
        <v>41940</v>
      </c>
      <c r="N496">
        <v>0.876</v>
      </c>
    </row>
    <row r="497" spans="1:14" x14ac:dyDescent="0.3">
      <c r="A497" s="1">
        <v>41941</v>
      </c>
      <c r="B497">
        <v>7.4809999999999999</v>
      </c>
      <c r="D497" s="1">
        <v>41941</v>
      </c>
      <c r="E497">
        <v>6.218</v>
      </c>
      <c r="G497" s="1">
        <v>41941</v>
      </c>
      <c r="H497">
        <v>6.6079999999999997</v>
      </c>
      <c r="J497" s="1">
        <v>41941</v>
      </c>
      <c r="K497">
        <v>1.927</v>
      </c>
      <c r="M497" s="1">
        <v>41941</v>
      </c>
      <c r="N497">
        <v>0.89700000000000002</v>
      </c>
    </row>
    <row r="498" spans="1:14" x14ac:dyDescent="0.3">
      <c r="A498" s="1">
        <v>41942</v>
      </c>
      <c r="B498">
        <v>7.9850000000000003</v>
      </c>
      <c r="D498" s="1">
        <v>41942</v>
      </c>
      <c r="E498">
        <v>6.82</v>
      </c>
      <c r="G498" s="1">
        <v>41942</v>
      </c>
      <c r="H498">
        <v>6.9669999999999996</v>
      </c>
      <c r="J498" s="1">
        <v>41942</v>
      </c>
      <c r="K498">
        <v>2.081</v>
      </c>
      <c r="M498" s="1">
        <v>41942</v>
      </c>
      <c r="N498">
        <v>0.84399999999999997</v>
      </c>
    </row>
    <row r="499" spans="1:14" x14ac:dyDescent="0.3">
      <c r="A499" s="1">
        <v>41943</v>
      </c>
      <c r="B499">
        <v>7.9610000000000003</v>
      </c>
      <c r="D499" s="1">
        <v>41943</v>
      </c>
      <c r="E499">
        <v>7.0780000000000003</v>
      </c>
      <c r="G499" s="1">
        <v>41943</v>
      </c>
      <c r="H499">
        <v>7.1840000000000002</v>
      </c>
      <c r="J499" s="1">
        <v>41943</v>
      </c>
      <c r="K499">
        <v>1.9409999999999998</v>
      </c>
      <c r="M499" s="1">
        <v>41943</v>
      </c>
      <c r="N499">
        <v>0.84</v>
      </c>
    </row>
    <row r="500" spans="1:14" x14ac:dyDescent="0.3">
      <c r="A500" s="1">
        <v>41946</v>
      </c>
      <c r="B500">
        <v>8.0609999999999999</v>
      </c>
      <c r="D500" s="1">
        <v>41946</v>
      </c>
      <c r="E500">
        <v>7.0659999999999998</v>
      </c>
      <c r="G500" s="1">
        <v>41946</v>
      </c>
      <c r="H500">
        <v>7.1479999999999997</v>
      </c>
      <c r="J500" s="1">
        <v>41946</v>
      </c>
      <c r="K500">
        <v>2.194</v>
      </c>
      <c r="M500" s="1">
        <v>41946</v>
      </c>
      <c r="N500">
        <v>0.85199999999999998</v>
      </c>
    </row>
    <row r="501" spans="1:14" x14ac:dyDescent="0.3">
      <c r="A501" s="1">
        <v>41947</v>
      </c>
      <c r="B501">
        <v>7.9329999999999998</v>
      </c>
      <c r="D501" s="1">
        <v>41947</v>
      </c>
      <c r="E501">
        <v>6.7949999999999999</v>
      </c>
      <c r="G501" s="1">
        <v>41947</v>
      </c>
      <c r="H501">
        <v>6.9130000000000003</v>
      </c>
      <c r="J501" s="1">
        <v>41947</v>
      </c>
      <c r="K501">
        <v>2.069</v>
      </c>
      <c r="M501" s="1">
        <v>41947</v>
      </c>
      <c r="N501">
        <v>0.80600000000000005</v>
      </c>
    </row>
    <row r="502" spans="1:14" x14ac:dyDescent="0.3">
      <c r="A502" s="1">
        <v>41948</v>
      </c>
      <c r="B502">
        <v>7.9210000000000003</v>
      </c>
      <c r="D502" s="1">
        <v>41948</v>
      </c>
      <c r="E502">
        <v>6.6850000000000005</v>
      </c>
      <c r="G502" s="1">
        <v>41948</v>
      </c>
      <c r="H502">
        <v>6.9580000000000002</v>
      </c>
      <c r="J502" s="1">
        <v>41948</v>
      </c>
      <c r="K502">
        <v>2.1800000000000002</v>
      </c>
      <c r="M502" s="1">
        <v>41948</v>
      </c>
      <c r="N502">
        <v>0.82599999999999996</v>
      </c>
    </row>
    <row r="503" spans="1:14" x14ac:dyDescent="0.3">
      <c r="A503" s="1">
        <v>41949</v>
      </c>
      <c r="B503">
        <v>7.8650000000000002</v>
      </c>
      <c r="D503" s="1">
        <v>41949</v>
      </c>
      <c r="E503">
        <v>6.3680000000000003</v>
      </c>
      <c r="G503" s="1">
        <v>41949</v>
      </c>
      <c r="H503">
        <v>6.7229999999999999</v>
      </c>
      <c r="J503" s="1">
        <v>41949</v>
      </c>
      <c r="K503">
        <v>1.879</v>
      </c>
      <c r="M503" s="1">
        <v>41949</v>
      </c>
      <c r="N503">
        <v>0.82599999999999996</v>
      </c>
    </row>
    <row r="504" spans="1:14" x14ac:dyDescent="0.3">
      <c r="A504" s="1">
        <v>41950</v>
      </c>
      <c r="B504">
        <v>7.9370000000000003</v>
      </c>
      <c r="D504" s="1">
        <v>41950</v>
      </c>
      <c r="E504">
        <v>6.7050000000000001</v>
      </c>
      <c r="G504" s="1">
        <v>41950</v>
      </c>
      <c r="H504">
        <v>7.0549999999999997</v>
      </c>
      <c r="J504" s="1">
        <v>41950</v>
      </c>
      <c r="K504">
        <v>1.694</v>
      </c>
      <c r="M504" s="1">
        <v>41950</v>
      </c>
      <c r="N504">
        <v>0.81599999999999995</v>
      </c>
    </row>
    <row r="505" spans="1:14" x14ac:dyDescent="0.3">
      <c r="A505" s="1">
        <v>41953</v>
      </c>
      <c r="B505">
        <v>7.9610000000000003</v>
      </c>
      <c r="D505" s="1">
        <v>41953</v>
      </c>
      <c r="E505">
        <v>6.6970000000000001</v>
      </c>
      <c r="G505" s="1">
        <v>41953</v>
      </c>
      <c r="H505">
        <v>7.1230000000000002</v>
      </c>
      <c r="J505" s="1">
        <v>41953</v>
      </c>
      <c r="K505">
        <v>1.8580000000000001</v>
      </c>
      <c r="M505" s="1">
        <v>41953</v>
      </c>
      <c r="N505">
        <v>0.83399999999999996</v>
      </c>
    </row>
    <row r="506" spans="1:14" x14ac:dyDescent="0.3">
      <c r="A506" s="1">
        <v>41954</v>
      </c>
      <c r="B506">
        <v>8.0619999999999994</v>
      </c>
      <c r="D506" s="1">
        <v>41954</v>
      </c>
      <c r="E506">
        <v>7.056</v>
      </c>
      <c r="G506" s="1">
        <v>41954</v>
      </c>
      <c r="H506">
        <v>7.27</v>
      </c>
      <c r="J506" s="1">
        <v>41954</v>
      </c>
      <c r="K506">
        <v>1.9100000000000001</v>
      </c>
      <c r="M506" s="1">
        <v>41954</v>
      </c>
      <c r="N506">
        <v>0.82599999999999996</v>
      </c>
    </row>
    <row r="507" spans="1:14" x14ac:dyDescent="0.3">
      <c r="A507" s="1">
        <v>41955</v>
      </c>
      <c r="B507">
        <v>7.9290000000000003</v>
      </c>
      <c r="D507" s="1">
        <v>41955</v>
      </c>
      <c r="E507">
        <v>6.9719999999999995</v>
      </c>
      <c r="G507" s="1">
        <v>41955</v>
      </c>
      <c r="H507">
        <v>7.1630000000000003</v>
      </c>
      <c r="J507" s="1">
        <v>41955</v>
      </c>
      <c r="K507">
        <v>2.0470000000000002</v>
      </c>
      <c r="M507" s="1">
        <v>41955</v>
      </c>
      <c r="N507">
        <v>0.80900000000000005</v>
      </c>
    </row>
    <row r="508" spans="1:14" x14ac:dyDescent="0.3">
      <c r="A508" s="1">
        <v>41956</v>
      </c>
      <c r="B508">
        <v>8.0470000000000006</v>
      </c>
      <c r="D508" s="1">
        <v>41956</v>
      </c>
      <c r="E508">
        <v>7.1539999999999999</v>
      </c>
      <c r="G508" s="1">
        <v>41956</v>
      </c>
      <c r="H508">
        <v>7.2050000000000001</v>
      </c>
      <c r="J508" s="1">
        <v>41956</v>
      </c>
      <c r="K508">
        <v>2.1579999999999999</v>
      </c>
      <c r="M508" s="1">
        <v>41956</v>
      </c>
      <c r="N508">
        <v>0.79800000000000004</v>
      </c>
    </row>
    <row r="509" spans="1:14" x14ac:dyDescent="0.3">
      <c r="A509" s="1">
        <v>41957</v>
      </c>
      <c r="B509">
        <v>7.9669999999999996</v>
      </c>
      <c r="D509" s="1">
        <v>41957</v>
      </c>
      <c r="E509">
        <v>6.9969999999999999</v>
      </c>
      <c r="G509" s="1">
        <v>41957</v>
      </c>
      <c r="H509">
        <v>7.0679999999999996</v>
      </c>
      <c r="J509" s="1">
        <v>41957</v>
      </c>
      <c r="K509">
        <v>2.052</v>
      </c>
      <c r="M509" s="1">
        <v>41957</v>
      </c>
      <c r="N509">
        <v>0.78400000000000003</v>
      </c>
    </row>
    <row r="510" spans="1:14" x14ac:dyDescent="0.3">
      <c r="A510" s="1">
        <v>41960</v>
      </c>
      <c r="B510">
        <v>7.96</v>
      </c>
      <c r="D510" s="1">
        <v>41960</v>
      </c>
      <c r="E510">
        <v>6.9829999999999997</v>
      </c>
      <c r="G510" s="1">
        <v>41960</v>
      </c>
      <c r="H510">
        <v>7.0739999999999998</v>
      </c>
      <c r="J510" s="1">
        <v>41960</v>
      </c>
      <c r="K510">
        <v>2.0259999999999998</v>
      </c>
      <c r="M510" s="1">
        <v>41960</v>
      </c>
      <c r="N510">
        <v>0.80100000000000005</v>
      </c>
    </row>
    <row r="511" spans="1:14" x14ac:dyDescent="0.3">
      <c r="A511" s="1">
        <v>41961</v>
      </c>
      <c r="B511">
        <v>8.1829999999999998</v>
      </c>
      <c r="D511" s="1">
        <v>41961</v>
      </c>
      <c r="E511">
        <v>7.2409999999999997</v>
      </c>
      <c r="G511" s="1">
        <v>41961</v>
      </c>
      <c r="H511">
        <v>7.2830000000000004</v>
      </c>
      <c r="J511" s="1">
        <v>41961</v>
      </c>
      <c r="K511">
        <v>2.0379999999999998</v>
      </c>
      <c r="M511" s="1">
        <v>41961</v>
      </c>
      <c r="N511">
        <v>0.79600000000000004</v>
      </c>
    </row>
    <row r="512" spans="1:14" x14ac:dyDescent="0.3">
      <c r="A512" s="1">
        <v>41962</v>
      </c>
      <c r="B512">
        <v>8.109</v>
      </c>
      <c r="D512" s="1">
        <v>41962</v>
      </c>
      <c r="E512">
        <v>7.1669999999999998</v>
      </c>
      <c r="G512" s="1">
        <v>41962</v>
      </c>
      <c r="H512">
        <v>7.2910000000000004</v>
      </c>
      <c r="J512" s="1">
        <v>41962</v>
      </c>
      <c r="K512">
        <v>2.0499999999999998</v>
      </c>
      <c r="M512" s="1">
        <v>41962</v>
      </c>
      <c r="N512">
        <v>0.84799999999999998</v>
      </c>
    </row>
    <row r="513" spans="1:14" x14ac:dyDescent="0.3">
      <c r="A513" s="1">
        <v>41963</v>
      </c>
      <c r="B513">
        <v>8.1560000000000006</v>
      </c>
      <c r="D513" s="1">
        <v>41963</v>
      </c>
      <c r="E513">
        <v>7.1760000000000002</v>
      </c>
      <c r="G513" s="1">
        <v>41963</v>
      </c>
      <c r="H513">
        <v>7.3730000000000002</v>
      </c>
      <c r="J513" s="1">
        <v>41963</v>
      </c>
      <c r="K513">
        <v>2.0870000000000002</v>
      </c>
      <c r="M513" s="1">
        <v>41963</v>
      </c>
      <c r="N513">
        <v>0.79800000000000004</v>
      </c>
    </row>
    <row r="514" spans="1:14" x14ac:dyDescent="0.3">
      <c r="A514" s="1">
        <v>41964</v>
      </c>
      <c r="B514">
        <v>7.8330000000000002</v>
      </c>
      <c r="D514" s="1">
        <v>41964</v>
      </c>
      <c r="E514">
        <v>6.67</v>
      </c>
      <c r="G514" s="1">
        <v>41964</v>
      </c>
      <c r="H514">
        <v>6.77</v>
      </c>
      <c r="J514" s="1">
        <v>41964</v>
      </c>
      <c r="K514">
        <v>2.1</v>
      </c>
      <c r="M514" s="1">
        <v>41964</v>
      </c>
      <c r="N514">
        <v>0.76900000000000002</v>
      </c>
    </row>
    <row r="515" spans="1:14" x14ac:dyDescent="0.3">
      <c r="A515" s="1">
        <v>41967</v>
      </c>
      <c r="B515">
        <v>7.8090000000000002</v>
      </c>
      <c r="D515" s="1">
        <v>41967</v>
      </c>
      <c r="E515">
        <v>6.7</v>
      </c>
      <c r="G515" s="1">
        <v>41967</v>
      </c>
      <c r="H515">
        <v>6.899</v>
      </c>
      <c r="J515" s="1">
        <v>41967</v>
      </c>
      <c r="K515">
        <v>2.113</v>
      </c>
      <c r="M515" s="1">
        <v>41967</v>
      </c>
      <c r="N515">
        <v>0.78</v>
      </c>
    </row>
    <row r="516" spans="1:14" x14ac:dyDescent="0.3">
      <c r="A516" s="1">
        <v>41968</v>
      </c>
      <c r="B516">
        <v>7.8719999999999999</v>
      </c>
      <c r="D516" s="1">
        <v>41968</v>
      </c>
      <c r="E516">
        <v>6.6289999999999996</v>
      </c>
      <c r="G516" s="1">
        <v>41968</v>
      </c>
      <c r="H516">
        <v>6.8049999999999997</v>
      </c>
      <c r="J516" s="1">
        <v>41968</v>
      </c>
      <c r="K516">
        <v>2.1259999999999999</v>
      </c>
      <c r="M516" s="1">
        <v>41968</v>
      </c>
      <c r="N516">
        <v>0.747</v>
      </c>
    </row>
    <row r="517" spans="1:14" x14ac:dyDescent="0.3">
      <c r="A517" s="1">
        <v>41969</v>
      </c>
      <c r="B517">
        <v>8.1669999999999998</v>
      </c>
      <c r="D517" s="1">
        <v>41969</v>
      </c>
      <c r="E517">
        <v>7.2629999999999999</v>
      </c>
      <c r="G517" s="1">
        <v>41969</v>
      </c>
      <c r="H517">
        <v>7.218</v>
      </c>
      <c r="J517" s="1">
        <v>41969</v>
      </c>
      <c r="K517">
        <v>2.1390000000000002</v>
      </c>
      <c r="M517" s="1">
        <v>41969</v>
      </c>
      <c r="N517">
        <v>0.73499999999999999</v>
      </c>
    </row>
    <row r="518" spans="1:14" x14ac:dyDescent="0.3">
      <c r="A518" s="1">
        <v>41970</v>
      </c>
      <c r="B518">
        <v>8.2850000000000001</v>
      </c>
      <c r="D518" s="1">
        <v>41970</v>
      </c>
      <c r="E518">
        <v>7.5780000000000003</v>
      </c>
      <c r="G518" s="1">
        <v>41970</v>
      </c>
      <c r="H518">
        <v>7.4240000000000004</v>
      </c>
      <c r="J518" s="1">
        <v>41970</v>
      </c>
      <c r="K518">
        <v>2.1800000000000002</v>
      </c>
      <c r="M518" s="1">
        <v>41970</v>
      </c>
      <c r="N518">
        <v>0.7</v>
      </c>
    </row>
    <row r="519" spans="1:14" x14ac:dyDescent="0.3">
      <c r="A519" s="1">
        <v>41971</v>
      </c>
      <c r="B519">
        <v>8.2379999999999995</v>
      </c>
      <c r="D519" s="1">
        <v>41971</v>
      </c>
      <c r="E519">
        <v>7.1980000000000004</v>
      </c>
      <c r="G519" s="1">
        <v>41971</v>
      </c>
      <c r="H519">
        <v>7.1580000000000004</v>
      </c>
      <c r="J519" s="1">
        <v>41971</v>
      </c>
      <c r="K519">
        <v>2.2000000000000002</v>
      </c>
      <c r="M519" s="1">
        <v>41971</v>
      </c>
      <c r="N519">
        <v>0.7</v>
      </c>
    </row>
    <row r="520" spans="1:14" x14ac:dyDescent="0.3">
      <c r="A520" s="1">
        <v>41974</v>
      </c>
      <c r="B520">
        <v>7.9139999999999997</v>
      </c>
      <c r="D520" s="1">
        <v>41974</v>
      </c>
      <c r="E520">
        <v>6.649</v>
      </c>
      <c r="G520" s="1">
        <v>41974</v>
      </c>
      <c r="H520">
        <v>6.8230000000000004</v>
      </c>
      <c r="J520" s="1">
        <v>41974</v>
      </c>
      <c r="K520">
        <v>2.2080000000000002</v>
      </c>
      <c r="M520" s="1">
        <v>41974</v>
      </c>
      <c r="N520">
        <v>0.72699999999999998</v>
      </c>
    </row>
    <row r="521" spans="1:14" x14ac:dyDescent="0.3">
      <c r="A521" s="1">
        <v>41975</v>
      </c>
      <c r="B521">
        <v>7.694</v>
      </c>
      <c r="D521" s="1">
        <v>41975</v>
      </c>
      <c r="E521">
        <v>6.51</v>
      </c>
      <c r="G521" s="1">
        <v>41975</v>
      </c>
      <c r="H521">
        <v>6.7560000000000002</v>
      </c>
      <c r="J521" s="1">
        <v>41975</v>
      </c>
      <c r="K521">
        <v>2.222</v>
      </c>
      <c r="M521" s="1">
        <v>41975</v>
      </c>
      <c r="N521">
        <v>0.74099999999999999</v>
      </c>
    </row>
    <row r="522" spans="1:14" x14ac:dyDescent="0.3">
      <c r="A522" s="1">
        <v>41976</v>
      </c>
      <c r="B522">
        <v>7.556</v>
      </c>
      <c r="D522" s="1">
        <v>41976</v>
      </c>
      <c r="E522">
        <v>6.4359999999999999</v>
      </c>
      <c r="G522" s="1">
        <v>41976</v>
      </c>
      <c r="H522">
        <v>6.6619999999999999</v>
      </c>
      <c r="J522" s="1">
        <v>41976</v>
      </c>
      <c r="K522">
        <v>2.2359999999999998</v>
      </c>
      <c r="M522" s="1">
        <v>41976</v>
      </c>
      <c r="N522">
        <v>0.747</v>
      </c>
    </row>
    <row r="523" spans="1:14" x14ac:dyDescent="0.3">
      <c r="A523" s="1">
        <v>41977</v>
      </c>
      <c r="B523">
        <v>7.4660000000000002</v>
      </c>
      <c r="D523" s="1">
        <v>41977</v>
      </c>
      <c r="E523">
        <v>6.3639999999999999</v>
      </c>
      <c r="G523" s="1">
        <v>41977</v>
      </c>
      <c r="H523">
        <v>6.6319999999999997</v>
      </c>
      <c r="J523" s="1">
        <v>41977</v>
      </c>
      <c r="K523">
        <v>2.2810000000000001</v>
      </c>
      <c r="M523" s="1">
        <v>41977</v>
      </c>
      <c r="N523">
        <v>0.77200000000000002</v>
      </c>
    </row>
    <row r="524" spans="1:14" x14ac:dyDescent="0.3">
      <c r="A524" s="1">
        <v>41978</v>
      </c>
      <c r="B524">
        <v>7.1139999999999999</v>
      </c>
      <c r="D524" s="1">
        <v>41978</v>
      </c>
      <c r="E524">
        <v>6.0039999999999996</v>
      </c>
      <c r="G524" s="1">
        <v>41978</v>
      </c>
      <c r="H524">
        <v>6.3109999999999999</v>
      </c>
      <c r="J524" s="1">
        <v>41978</v>
      </c>
      <c r="K524">
        <v>2.302</v>
      </c>
      <c r="M524" s="1">
        <v>41978</v>
      </c>
      <c r="N524">
        <v>0.78</v>
      </c>
    </row>
    <row r="525" spans="1:14" x14ac:dyDescent="0.3">
      <c r="A525" s="1">
        <v>41981</v>
      </c>
      <c r="B525">
        <v>7.14</v>
      </c>
      <c r="D525" s="1">
        <v>41981</v>
      </c>
      <c r="E525">
        <v>6.4740000000000002</v>
      </c>
      <c r="G525" s="1">
        <v>41981</v>
      </c>
      <c r="H525">
        <v>6.4359999999999999</v>
      </c>
      <c r="J525" s="1">
        <v>41981</v>
      </c>
      <c r="K525">
        <v>2.3119999999999998</v>
      </c>
      <c r="M525" s="1">
        <v>41981</v>
      </c>
      <c r="N525">
        <v>0.71199999999999997</v>
      </c>
    </row>
    <row r="526" spans="1:14" x14ac:dyDescent="0.3">
      <c r="A526" s="1">
        <v>41982</v>
      </c>
      <c r="B526">
        <v>8.0649999999999995</v>
      </c>
      <c r="D526" s="1">
        <v>41982</v>
      </c>
      <c r="E526">
        <v>8.2970000000000006</v>
      </c>
      <c r="G526" s="1">
        <v>41982</v>
      </c>
      <c r="H526">
        <v>7.8650000000000002</v>
      </c>
      <c r="J526" s="1">
        <v>41982</v>
      </c>
      <c r="K526">
        <v>2.327</v>
      </c>
      <c r="M526" s="1">
        <v>41982</v>
      </c>
      <c r="N526">
        <v>0.68500000000000005</v>
      </c>
    </row>
    <row r="527" spans="1:14" x14ac:dyDescent="0.3">
      <c r="A527" s="1">
        <v>41983</v>
      </c>
      <c r="B527">
        <v>8.4339999999999993</v>
      </c>
      <c r="D527" s="1">
        <v>41983</v>
      </c>
      <c r="E527">
        <v>9.4209999999999994</v>
      </c>
      <c r="G527" s="1">
        <v>41983</v>
      </c>
      <c r="H527">
        <v>8.6539999999999999</v>
      </c>
      <c r="J527" s="1">
        <v>41983</v>
      </c>
      <c r="K527">
        <v>2.2189999999999999</v>
      </c>
      <c r="M527" s="1">
        <v>41983</v>
      </c>
      <c r="N527">
        <v>0.68</v>
      </c>
    </row>
    <row r="528" spans="1:14" x14ac:dyDescent="0.3">
      <c r="A528" s="1">
        <v>41984</v>
      </c>
      <c r="B528">
        <v>8.9390000000000001</v>
      </c>
      <c r="D528" s="1">
        <v>41984</v>
      </c>
      <c r="E528">
        <v>10.701000000000001</v>
      </c>
      <c r="G528" s="1">
        <v>41984</v>
      </c>
      <c r="H528">
        <v>9.6319999999999997</v>
      </c>
      <c r="J528" s="1">
        <v>41984</v>
      </c>
      <c r="K528">
        <v>2.0840000000000001</v>
      </c>
      <c r="M528" s="1">
        <v>41984</v>
      </c>
      <c r="N528">
        <v>0.67600000000000005</v>
      </c>
    </row>
    <row r="529" spans="1:14" x14ac:dyDescent="0.3">
      <c r="A529" s="1">
        <v>41985</v>
      </c>
      <c r="B529">
        <v>8.9849999999999994</v>
      </c>
      <c r="D529" s="1">
        <v>41985</v>
      </c>
      <c r="E529">
        <v>11.127000000000001</v>
      </c>
      <c r="G529" s="1">
        <v>41985</v>
      </c>
      <c r="H529">
        <v>9.6479999999999997</v>
      </c>
      <c r="J529" s="1">
        <v>41985</v>
      </c>
      <c r="K529">
        <v>2.085</v>
      </c>
      <c r="M529" s="1">
        <v>41985</v>
      </c>
      <c r="N529">
        <v>0.623</v>
      </c>
    </row>
    <row r="530" spans="1:14" x14ac:dyDescent="0.3">
      <c r="A530" s="1">
        <v>41988</v>
      </c>
      <c r="B530">
        <v>8.6780000000000008</v>
      </c>
      <c r="D530" s="1">
        <v>41988</v>
      </c>
      <c r="E530">
        <v>10.262</v>
      </c>
      <c r="G530" s="1">
        <v>41988</v>
      </c>
      <c r="H530">
        <v>9.0990000000000002</v>
      </c>
      <c r="J530" s="1">
        <v>41988</v>
      </c>
      <c r="K530">
        <v>2.1390000000000002</v>
      </c>
      <c r="M530" s="1">
        <v>41988</v>
      </c>
      <c r="N530">
        <v>0.622</v>
      </c>
    </row>
    <row r="531" spans="1:14" x14ac:dyDescent="0.3">
      <c r="A531" s="1">
        <v>41989</v>
      </c>
      <c r="B531">
        <v>8.9239999999999995</v>
      </c>
      <c r="D531" s="1">
        <v>41989</v>
      </c>
      <c r="E531">
        <v>10.832000000000001</v>
      </c>
      <c r="G531" s="1">
        <v>41989</v>
      </c>
      <c r="H531">
        <v>9.9</v>
      </c>
      <c r="J531" s="1">
        <v>41989</v>
      </c>
      <c r="K531">
        <v>2.0990000000000002</v>
      </c>
      <c r="M531" s="1">
        <v>41989</v>
      </c>
      <c r="N531">
        <v>0.59499999999999997</v>
      </c>
    </row>
    <row r="532" spans="1:14" x14ac:dyDescent="0.3">
      <c r="A532" s="1">
        <v>41990</v>
      </c>
      <c r="B532">
        <v>8.625</v>
      </c>
      <c r="D532" s="1">
        <v>41990</v>
      </c>
      <c r="E532">
        <v>10.343</v>
      </c>
      <c r="G532" s="1">
        <v>41990</v>
      </c>
      <c r="H532">
        <v>9.5090000000000003</v>
      </c>
      <c r="J532" s="1">
        <v>41990</v>
      </c>
      <c r="K532">
        <v>2.1110000000000002</v>
      </c>
      <c r="M532" s="1">
        <v>41990</v>
      </c>
      <c r="N532">
        <v>0.59099999999999997</v>
      </c>
    </row>
    <row r="533" spans="1:14" x14ac:dyDescent="0.3">
      <c r="A533" s="1">
        <v>41991</v>
      </c>
      <c r="B533">
        <v>8.4809999999999999</v>
      </c>
      <c r="D533" s="1">
        <v>41991</v>
      </c>
      <c r="E533">
        <v>9.8450000000000006</v>
      </c>
      <c r="G533" s="1">
        <v>41991</v>
      </c>
      <c r="H533">
        <v>9.1829999999999998</v>
      </c>
      <c r="J533" s="1">
        <v>41991</v>
      </c>
      <c r="K533">
        <v>1.907</v>
      </c>
      <c r="M533" s="1">
        <v>41991</v>
      </c>
      <c r="N533">
        <v>0.61599999999999999</v>
      </c>
    </row>
    <row r="534" spans="1:14" x14ac:dyDescent="0.3">
      <c r="A534" s="1">
        <v>41992</v>
      </c>
      <c r="B534">
        <v>8.2929999999999993</v>
      </c>
      <c r="D534" s="1">
        <v>41992</v>
      </c>
      <c r="E534">
        <v>9.5760000000000005</v>
      </c>
      <c r="G534" s="1">
        <v>41992</v>
      </c>
      <c r="H534">
        <v>8.8290000000000006</v>
      </c>
      <c r="J534" s="1">
        <v>41992</v>
      </c>
      <c r="K534">
        <v>2.1819999999999999</v>
      </c>
      <c r="M534" s="1">
        <v>41992</v>
      </c>
      <c r="N534">
        <v>0.59199999999999997</v>
      </c>
    </row>
    <row r="535" spans="1:14" x14ac:dyDescent="0.3">
      <c r="A535" s="1">
        <v>41995</v>
      </c>
      <c r="B535">
        <v>8.1880000000000006</v>
      </c>
      <c r="D535" s="1">
        <v>41995</v>
      </c>
      <c r="E535">
        <v>9.6509999999999998</v>
      </c>
      <c r="G535" s="1">
        <v>41995</v>
      </c>
      <c r="H535">
        <v>8.5670000000000002</v>
      </c>
      <c r="J535" s="1">
        <v>41995</v>
      </c>
      <c r="K535">
        <v>2.1509999999999998</v>
      </c>
      <c r="M535" s="1">
        <v>41995</v>
      </c>
      <c r="N535">
        <v>0.6</v>
      </c>
    </row>
    <row r="536" spans="1:14" x14ac:dyDescent="0.3">
      <c r="A536" s="1">
        <v>41996</v>
      </c>
      <c r="B536">
        <v>8.3320000000000007</v>
      </c>
      <c r="D536" s="1">
        <v>41996</v>
      </c>
      <c r="E536">
        <v>10.186999999999999</v>
      </c>
      <c r="G536" s="1">
        <v>41996</v>
      </c>
      <c r="H536">
        <v>9.0280000000000005</v>
      </c>
      <c r="J536" s="1">
        <v>41996</v>
      </c>
      <c r="K536">
        <v>2.1160000000000001</v>
      </c>
      <c r="M536" s="1">
        <v>41996</v>
      </c>
      <c r="N536">
        <v>0.59099999999999997</v>
      </c>
    </row>
    <row r="537" spans="1:14" x14ac:dyDescent="0.3">
      <c r="A537" s="1">
        <v>41997</v>
      </c>
      <c r="B537">
        <v>8.3520000000000003</v>
      </c>
      <c r="D537" s="1">
        <v>41997</v>
      </c>
      <c r="E537">
        <v>10.45</v>
      </c>
      <c r="G537" s="1">
        <v>41997</v>
      </c>
      <c r="H537">
        <v>9.0709999999999997</v>
      </c>
      <c r="J537" s="1">
        <v>41997</v>
      </c>
      <c r="K537">
        <v>2.129</v>
      </c>
      <c r="M537" s="1">
        <v>41997</v>
      </c>
      <c r="N537">
        <v>0.58699999999999997</v>
      </c>
    </row>
    <row r="538" spans="1:14" x14ac:dyDescent="0.3">
      <c r="A538" s="1">
        <v>41998</v>
      </c>
      <c r="B538">
        <v>8.3520000000000003</v>
      </c>
      <c r="D538" s="1">
        <v>41998</v>
      </c>
      <c r="E538">
        <v>10.45</v>
      </c>
      <c r="G538" s="1">
        <v>41998</v>
      </c>
      <c r="H538">
        <v>9.0709999999999997</v>
      </c>
      <c r="J538" s="1">
        <v>41998</v>
      </c>
      <c r="K538">
        <v>2.129</v>
      </c>
      <c r="M538" s="1">
        <v>41998</v>
      </c>
      <c r="N538">
        <v>0.58699999999999997</v>
      </c>
    </row>
    <row r="539" spans="1:14" x14ac:dyDescent="0.3">
      <c r="A539" s="1">
        <v>41999</v>
      </c>
      <c r="B539">
        <v>8.3520000000000003</v>
      </c>
      <c r="D539" s="1">
        <v>41999</v>
      </c>
      <c r="E539">
        <v>10.45</v>
      </c>
      <c r="G539" s="1">
        <v>41999</v>
      </c>
      <c r="H539">
        <v>9.0709999999999997</v>
      </c>
      <c r="J539" s="1">
        <v>41999</v>
      </c>
      <c r="K539">
        <v>2.129</v>
      </c>
      <c r="M539" s="1">
        <v>41999</v>
      </c>
      <c r="N539">
        <v>0.58699999999999997</v>
      </c>
    </row>
    <row r="540" spans="1:14" x14ac:dyDescent="0.3">
      <c r="A540" s="1">
        <v>42002</v>
      </c>
      <c r="B540">
        <v>9.3970000000000002</v>
      </c>
      <c r="D540" s="1">
        <v>42002</v>
      </c>
      <c r="E540">
        <v>12.085000000000001</v>
      </c>
      <c r="G540" s="1">
        <v>42002</v>
      </c>
      <c r="H540">
        <v>10.28</v>
      </c>
      <c r="J540" s="1">
        <v>42002</v>
      </c>
      <c r="K540">
        <v>2.1419999999999999</v>
      </c>
      <c r="M540" s="1">
        <v>42002</v>
      </c>
      <c r="N540">
        <v>0.54300000000000004</v>
      </c>
    </row>
    <row r="541" spans="1:14" x14ac:dyDescent="0.3">
      <c r="A541" s="1">
        <v>42003</v>
      </c>
      <c r="B541">
        <v>9.4619999999999997</v>
      </c>
      <c r="D541" s="1">
        <v>42003</v>
      </c>
      <c r="E541">
        <v>13.337999999999999</v>
      </c>
      <c r="G541" s="1">
        <v>42003</v>
      </c>
      <c r="H541">
        <v>11.112</v>
      </c>
      <c r="J541" s="1">
        <v>42003</v>
      </c>
      <c r="K541">
        <v>2.1629999999999998</v>
      </c>
      <c r="M541" s="1">
        <v>42003</v>
      </c>
      <c r="N541">
        <v>0.53900000000000003</v>
      </c>
    </row>
    <row r="542" spans="1:14" x14ac:dyDescent="0.3">
      <c r="A542" s="1">
        <v>42004</v>
      </c>
      <c r="B542">
        <v>9.4160000000000004</v>
      </c>
      <c r="D542" s="1">
        <v>42004</v>
      </c>
      <c r="E542">
        <v>14.448</v>
      </c>
      <c r="G542" s="1">
        <v>42004</v>
      </c>
      <c r="H542">
        <v>11.343999999999999</v>
      </c>
      <c r="J542" s="1">
        <v>42004</v>
      </c>
      <c r="K542">
        <v>2.1419999999999999</v>
      </c>
      <c r="M542" s="1">
        <v>42004</v>
      </c>
      <c r="N542">
        <v>0.53800000000000003</v>
      </c>
    </row>
    <row r="543" spans="1:14" x14ac:dyDescent="0.3">
      <c r="A543" s="1">
        <v>42005</v>
      </c>
      <c r="B543">
        <v>9.4160000000000004</v>
      </c>
      <c r="D543" s="1">
        <v>42005</v>
      </c>
      <c r="E543">
        <v>14.448</v>
      </c>
      <c r="G543" s="1">
        <v>42005</v>
      </c>
      <c r="H543">
        <v>11.343999999999999</v>
      </c>
      <c r="J543" s="1">
        <v>42005</v>
      </c>
      <c r="K543">
        <v>2.1419999999999999</v>
      </c>
      <c r="M543" s="1">
        <v>42005</v>
      </c>
      <c r="N543">
        <v>0.53800000000000003</v>
      </c>
    </row>
    <row r="544" spans="1:14" x14ac:dyDescent="0.3">
      <c r="A544" s="1">
        <v>42006</v>
      </c>
      <c r="B544">
        <v>9.1210000000000004</v>
      </c>
      <c r="D544" s="1">
        <v>42006</v>
      </c>
      <c r="E544">
        <v>12.183999999999999</v>
      </c>
      <c r="G544" s="1">
        <v>42006</v>
      </c>
      <c r="H544">
        <v>10.265000000000001</v>
      </c>
      <c r="J544" s="1">
        <v>42006</v>
      </c>
      <c r="K544">
        <v>2.1579999999999999</v>
      </c>
      <c r="M544" s="1">
        <v>42006</v>
      </c>
      <c r="N544">
        <v>0.497</v>
      </c>
    </row>
    <row r="545" spans="1:14" x14ac:dyDescent="0.3">
      <c r="A545" s="1">
        <v>42009</v>
      </c>
      <c r="B545">
        <v>9.5079999999999991</v>
      </c>
      <c r="D545" s="1">
        <v>42009</v>
      </c>
      <c r="E545">
        <v>13.497999999999999</v>
      </c>
      <c r="G545" s="1">
        <v>42009</v>
      </c>
      <c r="H545">
        <v>11.079000000000001</v>
      </c>
      <c r="J545" s="1">
        <v>42009</v>
      </c>
      <c r="K545">
        <v>2.4430000000000001</v>
      </c>
      <c r="M545" s="1">
        <v>42009</v>
      </c>
      <c r="N545">
        <v>0.51700000000000002</v>
      </c>
    </row>
    <row r="546" spans="1:14" x14ac:dyDescent="0.3">
      <c r="A546" s="1">
        <v>42010</v>
      </c>
      <c r="B546">
        <v>9.6129999999999995</v>
      </c>
      <c r="D546" s="1">
        <v>42010</v>
      </c>
      <c r="E546">
        <v>14.055</v>
      </c>
      <c r="G546" s="1">
        <v>42010</v>
      </c>
      <c r="H546">
        <v>11.362</v>
      </c>
      <c r="J546" s="1">
        <v>42010</v>
      </c>
      <c r="K546">
        <v>2.4430000000000001</v>
      </c>
      <c r="M546" s="1">
        <v>42010</v>
      </c>
      <c r="N546">
        <v>0.44500000000000001</v>
      </c>
    </row>
    <row r="547" spans="1:14" x14ac:dyDescent="0.3">
      <c r="A547" s="1">
        <v>42011</v>
      </c>
      <c r="B547">
        <v>10.483000000000001</v>
      </c>
      <c r="D547" s="1">
        <v>42011</v>
      </c>
      <c r="E547">
        <v>15.612</v>
      </c>
      <c r="G547" s="1">
        <v>42011</v>
      </c>
      <c r="H547">
        <v>12.478</v>
      </c>
      <c r="J547" s="1">
        <v>42011</v>
      </c>
      <c r="K547">
        <v>2.198</v>
      </c>
      <c r="M547" s="1">
        <v>42011</v>
      </c>
      <c r="N547">
        <v>0.48299999999999998</v>
      </c>
    </row>
    <row r="548" spans="1:14" x14ac:dyDescent="0.3">
      <c r="A548" s="1">
        <v>42012</v>
      </c>
      <c r="B548">
        <v>9.9410000000000007</v>
      </c>
      <c r="D548" s="1">
        <v>42012</v>
      </c>
      <c r="E548">
        <v>13.951000000000001</v>
      </c>
      <c r="G548" s="1">
        <v>42012</v>
      </c>
      <c r="H548">
        <v>11.736000000000001</v>
      </c>
      <c r="J548" s="1">
        <v>42012</v>
      </c>
      <c r="K548">
        <v>2.198</v>
      </c>
      <c r="M548" s="1">
        <v>42012</v>
      </c>
      <c r="N548">
        <v>0.50900000000000001</v>
      </c>
    </row>
    <row r="549" spans="1:14" x14ac:dyDescent="0.3">
      <c r="A549" s="1">
        <v>42013</v>
      </c>
      <c r="B549">
        <v>9.9789999999999992</v>
      </c>
      <c r="D549" s="1">
        <v>42013</v>
      </c>
      <c r="E549">
        <v>13.321</v>
      </c>
      <c r="G549" s="1">
        <v>42013</v>
      </c>
      <c r="H549">
        <v>11.504</v>
      </c>
      <c r="J549" s="1">
        <v>42013</v>
      </c>
      <c r="K549">
        <v>1.9929999999999999</v>
      </c>
      <c r="M549" s="1">
        <v>42013</v>
      </c>
      <c r="N549">
        <v>0.49099999999999999</v>
      </c>
    </row>
    <row r="550" spans="1:14" x14ac:dyDescent="0.3">
      <c r="A550" s="1">
        <v>42016</v>
      </c>
      <c r="B550">
        <v>9.3330000000000002</v>
      </c>
      <c r="D550" s="1">
        <v>42016</v>
      </c>
      <c r="E550">
        <v>11.795999999999999</v>
      </c>
      <c r="G550" s="1">
        <v>42016</v>
      </c>
      <c r="H550">
        <v>10.36</v>
      </c>
      <c r="J550" s="1">
        <v>42016</v>
      </c>
      <c r="K550">
        <v>2.0150000000000001</v>
      </c>
      <c r="M550" s="1">
        <v>42016</v>
      </c>
      <c r="N550">
        <v>0.47799999999999998</v>
      </c>
    </row>
    <row r="551" spans="1:14" x14ac:dyDescent="0.3">
      <c r="A551" s="1">
        <v>42017</v>
      </c>
      <c r="B551">
        <v>8.9640000000000004</v>
      </c>
      <c r="D551" s="1">
        <v>42017</v>
      </c>
      <c r="E551">
        <v>10.706</v>
      </c>
      <c r="G551" s="1">
        <v>42017</v>
      </c>
      <c r="H551">
        <v>9.76</v>
      </c>
      <c r="J551" s="1">
        <v>42017</v>
      </c>
      <c r="K551">
        <v>2.101</v>
      </c>
      <c r="M551" s="1">
        <v>42017</v>
      </c>
      <c r="N551">
        <v>0.47599999999999998</v>
      </c>
    </row>
    <row r="552" spans="1:14" x14ac:dyDescent="0.3">
      <c r="A552" s="1">
        <v>42018</v>
      </c>
      <c r="B552">
        <v>8.8079999999999998</v>
      </c>
      <c r="D552" s="1">
        <v>42018</v>
      </c>
      <c r="E552">
        <v>10.108000000000001</v>
      </c>
      <c r="G552" s="1">
        <v>42018</v>
      </c>
      <c r="H552">
        <v>9.5129999999999999</v>
      </c>
      <c r="J552" s="1">
        <v>42018</v>
      </c>
      <c r="K552">
        <v>2.0920000000000001</v>
      </c>
      <c r="M552" s="1">
        <v>42018</v>
      </c>
      <c r="N552">
        <v>0.42299999999999999</v>
      </c>
    </row>
    <row r="553" spans="1:14" x14ac:dyDescent="0.3">
      <c r="A553" s="1">
        <v>42019</v>
      </c>
      <c r="B553">
        <v>8.9719999999999995</v>
      </c>
      <c r="D553" s="1">
        <v>42019</v>
      </c>
      <c r="E553">
        <v>10.186</v>
      </c>
      <c r="G553" s="1">
        <v>42019</v>
      </c>
      <c r="H553">
        <v>9.85</v>
      </c>
      <c r="J553" s="1">
        <v>42019</v>
      </c>
      <c r="K553">
        <v>2.0640000000000001</v>
      </c>
      <c r="M553" s="1">
        <v>42019</v>
      </c>
      <c r="N553">
        <v>0.47299999999999998</v>
      </c>
    </row>
    <row r="554" spans="1:14" x14ac:dyDescent="0.3">
      <c r="A554" s="1">
        <v>42020</v>
      </c>
      <c r="B554">
        <v>9.1839999999999993</v>
      </c>
      <c r="D554" s="1">
        <v>42020</v>
      </c>
      <c r="E554">
        <v>11.074</v>
      </c>
      <c r="G554" s="1">
        <v>42020</v>
      </c>
      <c r="H554">
        <v>10.228</v>
      </c>
      <c r="J554" s="1">
        <v>42020</v>
      </c>
      <c r="K554">
        <v>2.141</v>
      </c>
      <c r="M554" s="1">
        <v>42020</v>
      </c>
      <c r="N554">
        <v>0.45200000000000001</v>
      </c>
    </row>
    <row r="555" spans="1:14" x14ac:dyDescent="0.3">
      <c r="A555" s="1">
        <v>42023</v>
      </c>
      <c r="B555">
        <v>9.26</v>
      </c>
      <c r="D555" s="1">
        <v>42023</v>
      </c>
      <c r="E555">
        <v>11.14</v>
      </c>
      <c r="G555" s="1">
        <v>42023</v>
      </c>
      <c r="H555">
        <v>10.098000000000001</v>
      </c>
      <c r="J555" s="1">
        <v>42023</v>
      </c>
      <c r="K555">
        <v>2.2720000000000002</v>
      </c>
      <c r="M555" s="1">
        <v>42023</v>
      </c>
      <c r="N555">
        <v>0.439</v>
      </c>
    </row>
    <row r="556" spans="1:14" x14ac:dyDescent="0.3">
      <c r="A556" s="1">
        <v>42024</v>
      </c>
      <c r="B556">
        <v>9.5860000000000003</v>
      </c>
      <c r="D556" s="1">
        <v>42024</v>
      </c>
      <c r="E556">
        <v>11.547000000000001</v>
      </c>
      <c r="G556" s="1">
        <v>42024</v>
      </c>
      <c r="H556">
        <v>10.492000000000001</v>
      </c>
      <c r="J556" s="1">
        <v>42024</v>
      </c>
      <c r="K556">
        <v>2.2749999999999999</v>
      </c>
      <c r="M556" s="1">
        <v>42024</v>
      </c>
      <c r="N556">
        <v>0.44800000000000001</v>
      </c>
    </row>
    <row r="557" spans="1:14" x14ac:dyDescent="0.3">
      <c r="A557" s="1">
        <v>42025</v>
      </c>
      <c r="B557">
        <v>9.2189999999999994</v>
      </c>
      <c r="D557" s="1">
        <v>42025</v>
      </c>
      <c r="E557">
        <v>11.086</v>
      </c>
      <c r="G557" s="1">
        <v>42025</v>
      </c>
      <c r="H557">
        <v>10.111000000000001</v>
      </c>
      <c r="J557" s="1">
        <v>42025</v>
      </c>
      <c r="K557">
        <v>2.637</v>
      </c>
      <c r="M557" s="1">
        <v>42025</v>
      </c>
      <c r="N557">
        <v>0.52300000000000002</v>
      </c>
    </row>
    <row r="558" spans="1:14" x14ac:dyDescent="0.3">
      <c r="A558" s="1">
        <v>42026</v>
      </c>
      <c r="B558">
        <v>8.77</v>
      </c>
      <c r="D558" s="1">
        <v>42026</v>
      </c>
      <c r="E558">
        <v>10.337</v>
      </c>
      <c r="G558" s="1">
        <v>42026</v>
      </c>
      <c r="H558">
        <v>9.6470000000000002</v>
      </c>
      <c r="J558" s="1">
        <v>42026</v>
      </c>
      <c r="K558">
        <v>2.3519999999999999</v>
      </c>
      <c r="M558" s="1">
        <v>42026</v>
      </c>
      <c r="N558">
        <v>0.44600000000000001</v>
      </c>
    </row>
    <row r="559" spans="1:14" x14ac:dyDescent="0.3">
      <c r="A559" s="1">
        <v>42027</v>
      </c>
      <c r="B559">
        <v>8.2919999999999998</v>
      </c>
      <c r="D559" s="1">
        <v>42027</v>
      </c>
      <c r="E559">
        <v>10.077</v>
      </c>
      <c r="G559" s="1">
        <v>42027</v>
      </c>
      <c r="H559">
        <v>9.0229999999999997</v>
      </c>
      <c r="J559" s="1">
        <v>42027</v>
      </c>
      <c r="K559">
        <v>2.3439999999999999</v>
      </c>
      <c r="M559" s="1">
        <v>42027</v>
      </c>
      <c r="N559">
        <v>0.36099999999999999</v>
      </c>
    </row>
    <row r="560" spans="1:14" x14ac:dyDescent="0.3">
      <c r="A560" s="1">
        <v>42030</v>
      </c>
      <c r="B560">
        <v>8.9550000000000001</v>
      </c>
      <c r="D560" s="1">
        <v>42030</v>
      </c>
      <c r="E560">
        <v>12.042</v>
      </c>
      <c r="G560" s="1">
        <v>42030</v>
      </c>
      <c r="H560">
        <v>10.645</v>
      </c>
      <c r="J560" s="1">
        <v>42030</v>
      </c>
      <c r="K560">
        <v>2.3359999999999999</v>
      </c>
      <c r="M560" s="1">
        <v>42030</v>
      </c>
      <c r="N560">
        <v>0.39400000000000002</v>
      </c>
    </row>
    <row r="561" spans="1:14" x14ac:dyDescent="0.3">
      <c r="A561" s="1">
        <v>42031</v>
      </c>
      <c r="B561">
        <v>9.3539999999999992</v>
      </c>
      <c r="D561" s="1">
        <v>42031</v>
      </c>
      <c r="E561">
        <v>14.022</v>
      </c>
      <c r="G561" s="1">
        <v>42031</v>
      </c>
      <c r="H561">
        <v>11.8</v>
      </c>
      <c r="J561" s="1">
        <v>42031</v>
      </c>
      <c r="K561">
        <v>2.35</v>
      </c>
      <c r="M561" s="1">
        <v>42031</v>
      </c>
      <c r="N561">
        <v>0.38100000000000001</v>
      </c>
    </row>
    <row r="562" spans="1:14" x14ac:dyDescent="0.3">
      <c r="A562" s="1">
        <v>42032</v>
      </c>
      <c r="B562">
        <v>10.209</v>
      </c>
      <c r="D562" s="1">
        <v>42032</v>
      </c>
      <c r="E562">
        <v>16.725000000000001</v>
      </c>
      <c r="G562" s="1">
        <v>42032</v>
      </c>
      <c r="H562">
        <v>13.423999999999999</v>
      </c>
      <c r="J562" s="1">
        <v>42032</v>
      </c>
      <c r="K562">
        <v>2.3650000000000002</v>
      </c>
      <c r="M562" s="1">
        <v>42032</v>
      </c>
      <c r="N562">
        <v>0.35199999999999998</v>
      </c>
    </row>
    <row r="563" spans="1:14" x14ac:dyDescent="0.3">
      <c r="A563" s="1">
        <v>42033</v>
      </c>
      <c r="B563">
        <v>10.021000000000001</v>
      </c>
      <c r="D563" s="1">
        <v>42033</v>
      </c>
      <c r="E563">
        <v>17.283999999999999</v>
      </c>
      <c r="G563" s="1">
        <v>42033</v>
      </c>
      <c r="H563">
        <v>13.603999999999999</v>
      </c>
      <c r="J563" s="1">
        <v>42033</v>
      </c>
      <c r="K563">
        <v>2.4660000000000002</v>
      </c>
      <c r="M563" s="1">
        <v>42033</v>
      </c>
      <c r="N563">
        <v>0.35799999999999998</v>
      </c>
    </row>
    <row r="564" spans="1:14" x14ac:dyDescent="0.3">
      <c r="A564" s="1">
        <v>42034</v>
      </c>
      <c r="B564">
        <v>10.983000000000001</v>
      </c>
      <c r="D564" s="1">
        <v>42034</v>
      </c>
      <c r="E564">
        <v>19.148</v>
      </c>
      <c r="G564" s="1">
        <v>42034</v>
      </c>
      <c r="H564">
        <v>15.002000000000001</v>
      </c>
      <c r="J564" s="1">
        <v>42034</v>
      </c>
      <c r="K564">
        <v>2.343</v>
      </c>
      <c r="M564" s="1">
        <v>42034</v>
      </c>
      <c r="N564">
        <v>0.30199999999999999</v>
      </c>
    </row>
    <row r="565" spans="1:14" x14ac:dyDescent="0.3">
      <c r="A565" s="1">
        <v>42037</v>
      </c>
      <c r="B565">
        <v>10.787000000000001</v>
      </c>
      <c r="D565" s="1">
        <v>42037</v>
      </c>
      <c r="E565">
        <v>19.608000000000001</v>
      </c>
      <c r="G565" s="1">
        <v>42037</v>
      </c>
      <c r="H565">
        <v>15.212</v>
      </c>
      <c r="J565" s="1">
        <v>42037</v>
      </c>
      <c r="K565">
        <v>2.984</v>
      </c>
      <c r="M565" s="1">
        <v>42037</v>
      </c>
      <c r="N565">
        <v>0.312</v>
      </c>
    </row>
    <row r="566" spans="1:14" x14ac:dyDescent="0.3">
      <c r="A566" s="1">
        <v>42038</v>
      </c>
      <c r="B566">
        <v>9.3859999999999992</v>
      </c>
      <c r="D566" s="1">
        <v>42038</v>
      </c>
      <c r="E566">
        <v>16.289000000000001</v>
      </c>
      <c r="G566" s="1">
        <v>42038</v>
      </c>
      <c r="H566">
        <v>12.986000000000001</v>
      </c>
      <c r="J566" s="1">
        <v>42038</v>
      </c>
      <c r="K566">
        <v>2.5230000000000001</v>
      </c>
      <c r="M566" s="1">
        <v>42038</v>
      </c>
      <c r="N566">
        <v>0.34399999999999997</v>
      </c>
    </row>
    <row r="567" spans="1:14" x14ac:dyDescent="0.3">
      <c r="A567" s="1">
        <v>42039</v>
      </c>
      <c r="B567">
        <v>9.5310000000000006</v>
      </c>
      <c r="D567" s="1">
        <v>42039</v>
      </c>
      <c r="E567">
        <v>16.326000000000001</v>
      </c>
      <c r="G567" s="1">
        <v>42039</v>
      </c>
      <c r="H567">
        <v>13.019</v>
      </c>
      <c r="J567" s="1">
        <v>42039</v>
      </c>
      <c r="K567">
        <v>2.3660000000000001</v>
      </c>
      <c r="M567" s="1">
        <v>42039</v>
      </c>
      <c r="N567">
        <v>0.36499999999999999</v>
      </c>
    </row>
    <row r="568" spans="1:14" x14ac:dyDescent="0.3">
      <c r="A568" s="1">
        <v>42040</v>
      </c>
      <c r="B568">
        <v>9.5359999999999996</v>
      </c>
      <c r="D568" s="1">
        <v>42040</v>
      </c>
      <c r="E568">
        <v>16.779</v>
      </c>
      <c r="G568" s="1">
        <v>42040</v>
      </c>
      <c r="H568">
        <v>13.510999999999999</v>
      </c>
      <c r="J568" s="1">
        <v>42040</v>
      </c>
      <c r="K568">
        <v>2.3660000000000001</v>
      </c>
      <c r="M568" s="1">
        <v>42040</v>
      </c>
      <c r="N568">
        <v>0.36499999999999999</v>
      </c>
    </row>
    <row r="569" spans="1:14" x14ac:dyDescent="0.3">
      <c r="A569" s="1">
        <v>42041</v>
      </c>
      <c r="B569">
        <v>9.9420000000000002</v>
      </c>
      <c r="D569" s="1">
        <v>42041</v>
      </c>
      <c r="E569">
        <v>18.003</v>
      </c>
      <c r="G569" s="1">
        <v>42041</v>
      </c>
      <c r="H569">
        <v>14.303000000000001</v>
      </c>
      <c r="J569" s="1">
        <v>42041</v>
      </c>
      <c r="K569">
        <v>2.3660000000000001</v>
      </c>
      <c r="M569" s="1">
        <v>42041</v>
      </c>
      <c r="N569">
        <v>0.374</v>
      </c>
    </row>
    <row r="570" spans="1:14" x14ac:dyDescent="0.3">
      <c r="A570" s="1">
        <v>42044</v>
      </c>
      <c r="B570">
        <v>10.583</v>
      </c>
      <c r="D570" s="1">
        <v>42044</v>
      </c>
      <c r="E570">
        <v>21.082999999999998</v>
      </c>
      <c r="G570" s="1">
        <v>42044</v>
      </c>
      <c r="H570">
        <v>16.260000000000002</v>
      </c>
      <c r="J570" s="1">
        <v>42044</v>
      </c>
      <c r="K570">
        <v>2.3660000000000001</v>
      </c>
      <c r="M570" s="1">
        <v>42044</v>
      </c>
      <c r="N570">
        <v>0.35399999999999998</v>
      </c>
    </row>
    <row r="571" spans="1:14" x14ac:dyDescent="0.3">
      <c r="A571" s="1">
        <v>42045</v>
      </c>
      <c r="B571">
        <v>10.074</v>
      </c>
      <c r="D571" s="1">
        <v>42045</v>
      </c>
      <c r="E571">
        <v>19.507999999999999</v>
      </c>
      <c r="G571" s="1">
        <v>42045</v>
      </c>
      <c r="H571">
        <v>15.346</v>
      </c>
      <c r="J571" s="1">
        <v>42045</v>
      </c>
      <c r="K571">
        <v>2.3660000000000001</v>
      </c>
      <c r="M571" s="1">
        <v>42045</v>
      </c>
      <c r="N571">
        <v>0.36899999999999999</v>
      </c>
    </row>
    <row r="572" spans="1:14" x14ac:dyDescent="0.3">
      <c r="A572" s="1">
        <v>42046</v>
      </c>
      <c r="B572">
        <v>10.423999999999999</v>
      </c>
      <c r="D572" s="1">
        <v>42046</v>
      </c>
      <c r="E572">
        <v>20.75</v>
      </c>
      <c r="G572" s="1">
        <v>42046</v>
      </c>
      <c r="H572">
        <v>16.259</v>
      </c>
      <c r="J572" s="1">
        <v>42046</v>
      </c>
      <c r="K572">
        <v>2.3660000000000001</v>
      </c>
      <c r="M572" s="1">
        <v>42046</v>
      </c>
      <c r="N572">
        <v>0.35399999999999998</v>
      </c>
    </row>
    <row r="573" spans="1:14" x14ac:dyDescent="0.3">
      <c r="A573" s="1">
        <v>42047</v>
      </c>
      <c r="B573">
        <v>9.8650000000000002</v>
      </c>
      <c r="D573" s="1">
        <v>42047</v>
      </c>
      <c r="E573">
        <v>18.042999999999999</v>
      </c>
      <c r="G573" s="1">
        <v>42047</v>
      </c>
      <c r="H573">
        <v>14.943</v>
      </c>
      <c r="J573" s="1">
        <v>42047</v>
      </c>
      <c r="K573">
        <v>2.3660000000000001</v>
      </c>
      <c r="M573" s="1">
        <v>42047</v>
      </c>
      <c r="N573">
        <v>0.318</v>
      </c>
    </row>
    <row r="574" spans="1:14" x14ac:dyDescent="0.3">
      <c r="A574" s="1">
        <v>42048</v>
      </c>
      <c r="B574">
        <v>9.1210000000000004</v>
      </c>
      <c r="D574" s="1">
        <v>42048</v>
      </c>
      <c r="E574">
        <v>15.843999999999999</v>
      </c>
      <c r="G574" s="1">
        <v>42048</v>
      </c>
      <c r="H574">
        <v>13.356</v>
      </c>
      <c r="J574" s="1">
        <v>42048</v>
      </c>
      <c r="K574">
        <v>2.3660000000000001</v>
      </c>
      <c r="M574" s="1">
        <v>42048</v>
      </c>
      <c r="N574">
        <v>0.34100000000000003</v>
      </c>
    </row>
    <row r="575" spans="1:14" x14ac:dyDescent="0.3">
      <c r="A575" s="1">
        <v>42051</v>
      </c>
      <c r="B575">
        <v>9.4819999999999993</v>
      </c>
      <c r="D575" s="1">
        <v>42051</v>
      </c>
      <c r="E575">
        <v>17.579000000000001</v>
      </c>
      <c r="G575" s="1">
        <v>42051</v>
      </c>
      <c r="H575">
        <v>14.499000000000001</v>
      </c>
      <c r="J575" s="1">
        <v>42051</v>
      </c>
      <c r="K575">
        <v>2.3660000000000001</v>
      </c>
      <c r="M575" s="1">
        <v>42051</v>
      </c>
      <c r="N575">
        <v>0.33300000000000002</v>
      </c>
    </row>
    <row r="576" spans="1:14" x14ac:dyDescent="0.3">
      <c r="A576" s="1">
        <v>42052</v>
      </c>
      <c r="B576">
        <v>10.073</v>
      </c>
      <c r="D576" s="1">
        <v>42052</v>
      </c>
      <c r="E576">
        <v>18.550999999999998</v>
      </c>
      <c r="G576" s="1">
        <v>42052</v>
      </c>
      <c r="H576">
        <v>15.522</v>
      </c>
      <c r="J576" s="1">
        <v>42052</v>
      </c>
      <c r="K576">
        <v>2.3660000000000001</v>
      </c>
      <c r="M576" s="1">
        <v>42052</v>
      </c>
      <c r="N576">
        <v>0.37</v>
      </c>
    </row>
    <row r="577" spans="1:14" x14ac:dyDescent="0.3">
      <c r="A577" s="1">
        <v>42053</v>
      </c>
      <c r="B577">
        <v>9.8339999999999996</v>
      </c>
      <c r="D577" s="1">
        <v>42053</v>
      </c>
      <c r="E577">
        <v>17.369</v>
      </c>
      <c r="G577" s="1">
        <v>42053</v>
      </c>
      <c r="H577">
        <v>14.843999999999999</v>
      </c>
      <c r="J577" s="1">
        <v>42053</v>
      </c>
      <c r="K577">
        <v>2.3660000000000001</v>
      </c>
      <c r="M577" s="1">
        <v>42053</v>
      </c>
      <c r="N577">
        <v>0.38</v>
      </c>
    </row>
    <row r="578" spans="1:14" x14ac:dyDescent="0.3">
      <c r="A578" s="1">
        <v>42054</v>
      </c>
      <c r="B578">
        <v>9.7780000000000005</v>
      </c>
      <c r="D578" s="1">
        <v>42054</v>
      </c>
      <c r="E578">
        <v>17.059999999999999</v>
      </c>
      <c r="G578" s="1">
        <v>42054</v>
      </c>
      <c r="H578">
        <v>14.284000000000001</v>
      </c>
      <c r="J578" s="1">
        <v>42054</v>
      </c>
      <c r="K578">
        <v>2.3660000000000001</v>
      </c>
      <c r="M578" s="1">
        <v>42054</v>
      </c>
      <c r="N578">
        <v>0.379</v>
      </c>
    </row>
    <row r="579" spans="1:14" x14ac:dyDescent="0.3">
      <c r="A579" s="1">
        <v>42055</v>
      </c>
      <c r="B579">
        <v>9.7319999999999993</v>
      </c>
      <c r="D579" s="1">
        <v>42055</v>
      </c>
      <c r="E579">
        <v>16.623000000000001</v>
      </c>
      <c r="G579" s="1">
        <v>42055</v>
      </c>
      <c r="H579">
        <v>14.29</v>
      </c>
      <c r="J579" s="1">
        <v>42055</v>
      </c>
      <c r="K579">
        <v>2.3660000000000001</v>
      </c>
      <c r="M579" s="1">
        <v>42055</v>
      </c>
      <c r="N579">
        <v>0.36499999999999999</v>
      </c>
    </row>
    <row r="580" spans="1:14" x14ac:dyDescent="0.3">
      <c r="A580" s="1">
        <v>42058</v>
      </c>
      <c r="B580">
        <v>9.109</v>
      </c>
      <c r="D580" s="1">
        <v>42058</v>
      </c>
      <c r="E580">
        <v>15.061999999999999</v>
      </c>
      <c r="G580" s="1">
        <v>42058</v>
      </c>
      <c r="H580">
        <v>13.068</v>
      </c>
      <c r="J580" s="1">
        <v>42058</v>
      </c>
      <c r="K580">
        <v>2.3660000000000001</v>
      </c>
      <c r="M580" s="1">
        <v>42058</v>
      </c>
      <c r="N580">
        <v>0.36399999999999999</v>
      </c>
    </row>
    <row r="581" spans="1:14" x14ac:dyDescent="0.3">
      <c r="A581" s="1">
        <v>42059</v>
      </c>
      <c r="B581">
        <v>8.4909999999999997</v>
      </c>
      <c r="D581" s="1">
        <v>42059</v>
      </c>
      <c r="E581">
        <v>12.382999999999999</v>
      </c>
      <c r="G581" s="1">
        <v>42059</v>
      </c>
      <c r="H581">
        <v>10.929</v>
      </c>
      <c r="J581" s="1">
        <v>42059</v>
      </c>
      <c r="K581">
        <v>2.3660000000000001</v>
      </c>
      <c r="M581" s="1">
        <v>42059</v>
      </c>
      <c r="N581">
        <v>0.374</v>
      </c>
    </row>
    <row r="582" spans="1:14" x14ac:dyDescent="0.3">
      <c r="A582" s="1">
        <v>42060</v>
      </c>
      <c r="B582">
        <v>8.7270000000000003</v>
      </c>
      <c r="D582" s="1">
        <v>42060</v>
      </c>
      <c r="E582">
        <v>13.27</v>
      </c>
      <c r="G582" s="1">
        <v>42060</v>
      </c>
      <c r="H582">
        <v>11.624000000000001</v>
      </c>
      <c r="J582" s="1">
        <v>42060</v>
      </c>
      <c r="K582">
        <v>2.3660000000000001</v>
      </c>
      <c r="M582" s="1">
        <v>42060</v>
      </c>
      <c r="N582">
        <v>0.32400000000000001</v>
      </c>
    </row>
    <row r="583" spans="1:14" x14ac:dyDescent="0.3">
      <c r="A583" s="1">
        <v>42061</v>
      </c>
      <c r="B583">
        <v>9.0779999999999994</v>
      </c>
      <c r="D583" s="1">
        <v>42061</v>
      </c>
      <c r="E583">
        <v>13.699</v>
      </c>
      <c r="G583" s="1">
        <v>42061</v>
      </c>
      <c r="H583">
        <v>11.987</v>
      </c>
      <c r="J583" s="1">
        <v>42061</v>
      </c>
      <c r="K583">
        <v>2.3660000000000001</v>
      </c>
      <c r="M583" s="1">
        <v>42061</v>
      </c>
      <c r="N583">
        <v>0.29699999999999999</v>
      </c>
    </row>
    <row r="584" spans="1:14" x14ac:dyDescent="0.3">
      <c r="A584" s="1">
        <v>42062</v>
      </c>
      <c r="B584">
        <v>9.2880000000000003</v>
      </c>
      <c r="D584" s="1">
        <v>42062</v>
      </c>
      <c r="E584">
        <v>14.388</v>
      </c>
      <c r="G584" s="1">
        <v>42062</v>
      </c>
      <c r="H584">
        <v>12.746</v>
      </c>
      <c r="J584" s="1">
        <v>42062</v>
      </c>
      <c r="K584">
        <v>2.3660000000000001</v>
      </c>
      <c r="M584" s="1">
        <v>42062</v>
      </c>
      <c r="N584">
        <v>0.32700000000000001</v>
      </c>
    </row>
    <row r="585" spans="1:14" x14ac:dyDescent="0.3">
      <c r="A585" s="1">
        <v>42065</v>
      </c>
      <c r="B585">
        <v>9.41</v>
      </c>
      <c r="D585" s="1">
        <v>42065</v>
      </c>
      <c r="E585">
        <v>14.606999999999999</v>
      </c>
      <c r="G585" s="1">
        <v>42065</v>
      </c>
      <c r="H585">
        <v>12.725</v>
      </c>
      <c r="J585" s="1">
        <v>42065</v>
      </c>
      <c r="K585">
        <v>2.3660000000000001</v>
      </c>
      <c r="M585" s="1">
        <v>42065</v>
      </c>
      <c r="N585">
        <v>0.35499999999999998</v>
      </c>
    </row>
    <row r="586" spans="1:14" x14ac:dyDescent="0.3">
      <c r="A586" s="1">
        <v>42066</v>
      </c>
      <c r="B586">
        <v>9.3390000000000004</v>
      </c>
      <c r="D586" s="1">
        <v>42066</v>
      </c>
      <c r="E586">
        <v>13.907</v>
      </c>
      <c r="G586" s="1">
        <v>42066</v>
      </c>
      <c r="H586">
        <v>12.36</v>
      </c>
      <c r="J586" s="1">
        <v>42066</v>
      </c>
      <c r="K586">
        <v>2.3660000000000001</v>
      </c>
      <c r="M586" s="1">
        <v>42066</v>
      </c>
      <c r="N586">
        <v>0.36099999999999999</v>
      </c>
    </row>
    <row r="587" spans="1:14" x14ac:dyDescent="0.3">
      <c r="A587" s="1">
        <v>42067</v>
      </c>
      <c r="B587">
        <v>9.4689999999999994</v>
      </c>
      <c r="D587" s="1">
        <v>42067</v>
      </c>
      <c r="E587">
        <v>14.028</v>
      </c>
      <c r="G587" s="1">
        <v>42067</v>
      </c>
      <c r="H587">
        <v>12.522</v>
      </c>
      <c r="J587" s="1">
        <v>42067</v>
      </c>
      <c r="K587">
        <v>2.3660000000000001</v>
      </c>
      <c r="M587" s="1">
        <v>42067</v>
      </c>
      <c r="N587">
        <v>0.38200000000000001</v>
      </c>
    </row>
    <row r="588" spans="1:14" x14ac:dyDescent="0.3">
      <c r="A588" s="1">
        <v>42068</v>
      </c>
      <c r="B588">
        <v>9.3390000000000004</v>
      </c>
      <c r="D588" s="1">
        <v>42068</v>
      </c>
      <c r="E588">
        <v>14.243</v>
      </c>
      <c r="G588" s="1">
        <v>42068</v>
      </c>
      <c r="H588">
        <v>12.518000000000001</v>
      </c>
      <c r="J588" s="1">
        <v>42068</v>
      </c>
      <c r="K588">
        <v>2.3660000000000001</v>
      </c>
      <c r="M588" s="1">
        <v>42068</v>
      </c>
      <c r="N588">
        <v>0.34699999999999998</v>
      </c>
    </row>
    <row r="589" spans="1:14" x14ac:dyDescent="0.3">
      <c r="A589" s="1">
        <v>42069</v>
      </c>
      <c r="B589">
        <v>9.25</v>
      </c>
      <c r="D589" s="1">
        <v>42069</v>
      </c>
      <c r="E589">
        <v>14.041</v>
      </c>
      <c r="G589" s="1">
        <v>42069</v>
      </c>
      <c r="H589">
        <v>12.048999999999999</v>
      </c>
      <c r="J589" s="1">
        <v>42069</v>
      </c>
      <c r="K589">
        <v>3.5640000000000001</v>
      </c>
      <c r="M589" s="1">
        <v>42069</v>
      </c>
      <c r="N589">
        <v>0.39300000000000002</v>
      </c>
    </row>
    <row r="590" spans="1:14" x14ac:dyDescent="0.3">
      <c r="A590" s="1">
        <v>42072</v>
      </c>
      <c r="B590">
        <v>9.9079999999999995</v>
      </c>
      <c r="D590" s="1">
        <v>42072</v>
      </c>
      <c r="E590">
        <v>15.946</v>
      </c>
      <c r="G590" s="1">
        <v>42072</v>
      </c>
      <c r="H590">
        <v>13.535</v>
      </c>
      <c r="J590" s="1">
        <v>42072</v>
      </c>
      <c r="K590">
        <v>3.5840000000000001</v>
      </c>
      <c r="M590" s="1">
        <v>42072</v>
      </c>
      <c r="N590">
        <v>0.311</v>
      </c>
    </row>
    <row r="591" spans="1:14" x14ac:dyDescent="0.3">
      <c r="A591" s="1">
        <v>42073</v>
      </c>
      <c r="B591">
        <v>10.23</v>
      </c>
      <c r="D591" s="1">
        <v>42073</v>
      </c>
      <c r="E591">
        <v>16.423999999999999</v>
      </c>
      <c r="G591" s="1">
        <v>42073</v>
      </c>
      <c r="H591">
        <v>13.962</v>
      </c>
      <c r="J591" s="1">
        <v>42073</v>
      </c>
      <c r="K591">
        <v>3.2869999999999999</v>
      </c>
      <c r="M591" s="1">
        <v>42073</v>
      </c>
      <c r="N591">
        <v>0.23300000000000001</v>
      </c>
    </row>
    <row r="592" spans="1:14" x14ac:dyDescent="0.3">
      <c r="A592" s="1">
        <v>42074</v>
      </c>
      <c r="B592">
        <v>10.506</v>
      </c>
      <c r="D592" s="1">
        <v>42074</v>
      </c>
      <c r="E592">
        <v>18.332000000000001</v>
      </c>
      <c r="G592" s="1">
        <v>42074</v>
      </c>
      <c r="H592">
        <v>14.901</v>
      </c>
      <c r="J592" s="1">
        <v>42074</v>
      </c>
      <c r="K592">
        <v>3.306</v>
      </c>
      <c r="M592" s="1">
        <v>42074</v>
      </c>
      <c r="N592">
        <v>0.20799999999999999</v>
      </c>
    </row>
    <row r="593" spans="1:14" x14ac:dyDescent="0.3">
      <c r="A593" s="1">
        <v>42075</v>
      </c>
      <c r="B593">
        <v>10.304</v>
      </c>
      <c r="D593" s="1">
        <v>42075</v>
      </c>
      <c r="E593">
        <v>17.369</v>
      </c>
      <c r="G593" s="1">
        <v>42075</v>
      </c>
      <c r="H593">
        <v>14.404999999999999</v>
      </c>
      <c r="J593" s="1">
        <v>42075</v>
      </c>
      <c r="K593">
        <v>3.3639999999999999</v>
      </c>
      <c r="M593" s="1">
        <v>42075</v>
      </c>
      <c r="N593">
        <v>0.247</v>
      </c>
    </row>
    <row r="594" spans="1:14" x14ac:dyDescent="0.3">
      <c r="A594" s="1">
        <v>42076</v>
      </c>
      <c r="B594">
        <v>10.606</v>
      </c>
      <c r="D594" s="1">
        <v>42076</v>
      </c>
      <c r="E594">
        <v>19.09</v>
      </c>
      <c r="G594" s="1">
        <v>42076</v>
      </c>
      <c r="H594">
        <v>15.394</v>
      </c>
      <c r="J594" s="1">
        <v>42076</v>
      </c>
      <c r="K594">
        <v>3.3839999999999999</v>
      </c>
      <c r="M594" s="1">
        <v>42076</v>
      </c>
      <c r="N594">
        <v>0.25600000000000001</v>
      </c>
    </row>
    <row r="595" spans="1:14" x14ac:dyDescent="0.3">
      <c r="A595" s="1">
        <v>42079</v>
      </c>
      <c r="B595">
        <v>10.619</v>
      </c>
      <c r="D595" s="1">
        <v>42079</v>
      </c>
      <c r="E595">
        <v>20.172000000000001</v>
      </c>
      <c r="G595" s="1">
        <v>42079</v>
      </c>
      <c r="H595">
        <v>15.943999999999999</v>
      </c>
      <c r="J595" s="1">
        <v>42079</v>
      </c>
      <c r="K595">
        <v>3.4239999999999999</v>
      </c>
      <c r="M595" s="1">
        <v>42079</v>
      </c>
      <c r="N595">
        <v>0.27800000000000002</v>
      </c>
    </row>
    <row r="596" spans="1:14" x14ac:dyDescent="0.3">
      <c r="A596" s="1">
        <v>42080</v>
      </c>
      <c r="B596">
        <v>10.656000000000001</v>
      </c>
      <c r="D596" s="1">
        <v>42080</v>
      </c>
      <c r="E596">
        <v>20.427</v>
      </c>
      <c r="G596" s="1">
        <v>42080</v>
      </c>
      <c r="H596">
        <v>15.696</v>
      </c>
      <c r="J596" s="1">
        <v>42080</v>
      </c>
      <c r="K596">
        <v>3.444</v>
      </c>
      <c r="M596" s="1">
        <v>42080</v>
      </c>
      <c r="N596">
        <v>0.28100000000000003</v>
      </c>
    </row>
    <row r="597" spans="1:14" x14ac:dyDescent="0.3">
      <c r="A597" s="1">
        <v>42081</v>
      </c>
      <c r="B597">
        <v>11.071</v>
      </c>
      <c r="D597" s="1">
        <v>42081</v>
      </c>
      <c r="E597">
        <v>22.137</v>
      </c>
      <c r="G597" s="1">
        <v>42081</v>
      </c>
      <c r="H597">
        <v>16.722000000000001</v>
      </c>
      <c r="J597" s="1">
        <v>42081</v>
      </c>
      <c r="K597">
        <v>3.4649999999999999</v>
      </c>
      <c r="M597" s="1">
        <v>42081</v>
      </c>
      <c r="N597">
        <v>0.19600000000000001</v>
      </c>
    </row>
    <row r="598" spans="1:14" x14ac:dyDescent="0.3">
      <c r="A598" s="1">
        <v>42082</v>
      </c>
      <c r="B598">
        <v>11.817</v>
      </c>
      <c r="D598" s="1">
        <v>42082</v>
      </c>
      <c r="E598">
        <v>23.745000000000001</v>
      </c>
      <c r="G598" s="1">
        <v>42082</v>
      </c>
      <c r="H598">
        <v>18.337</v>
      </c>
      <c r="J598" s="1">
        <v>42082</v>
      </c>
      <c r="K598">
        <v>3.528</v>
      </c>
      <c r="M598" s="1">
        <v>42082</v>
      </c>
      <c r="N598">
        <v>0.186</v>
      </c>
    </row>
    <row r="599" spans="1:14" x14ac:dyDescent="0.3">
      <c r="A599" s="1">
        <v>42083</v>
      </c>
      <c r="B599">
        <v>11.179</v>
      </c>
      <c r="D599" s="1">
        <v>42083</v>
      </c>
      <c r="E599">
        <v>21.372</v>
      </c>
      <c r="G599" s="1">
        <v>42083</v>
      </c>
      <c r="H599">
        <v>16.422000000000001</v>
      </c>
      <c r="J599" s="1">
        <v>42083</v>
      </c>
      <c r="K599">
        <v>3.5489999999999999</v>
      </c>
      <c r="M599" s="1">
        <v>42083</v>
      </c>
      <c r="N599">
        <v>0.183</v>
      </c>
    </row>
    <row r="600" spans="1:14" x14ac:dyDescent="0.3">
      <c r="A600" s="1">
        <v>42086</v>
      </c>
      <c r="B600">
        <v>11.332000000000001</v>
      </c>
      <c r="D600" s="1">
        <v>42086</v>
      </c>
      <c r="E600">
        <v>21.727</v>
      </c>
      <c r="G600" s="1">
        <v>42086</v>
      </c>
      <c r="H600">
        <v>16.556999999999999</v>
      </c>
      <c r="J600" s="1">
        <v>42086</v>
      </c>
      <c r="K600">
        <v>3.593</v>
      </c>
      <c r="M600" s="1">
        <v>42086</v>
      </c>
      <c r="N600">
        <v>0.223</v>
      </c>
    </row>
    <row r="601" spans="1:14" x14ac:dyDescent="0.3">
      <c r="A601" s="1">
        <v>42087</v>
      </c>
      <c r="B601">
        <v>10.644</v>
      </c>
      <c r="D601" s="1">
        <v>42087</v>
      </c>
      <c r="E601">
        <v>19.594999999999999</v>
      </c>
      <c r="G601" s="1">
        <v>42087</v>
      </c>
      <c r="H601">
        <v>15.492000000000001</v>
      </c>
      <c r="J601" s="1">
        <v>42087</v>
      </c>
      <c r="K601">
        <v>3.6150000000000002</v>
      </c>
      <c r="M601" s="1">
        <v>42087</v>
      </c>
      <c r="N601">
        <v>0.23499999999999999</v>
      </c>
    </row>
    <row r="602" spans="1:14" x14ac:dyDescent="0.3">
      <c r="A602" s="1">
        <v>42088</v>
      </c>
      <c r="B602">
        <v>10.747</v>
      </c>
      <c r="D602" s="1">
        <v>42088</v>
      </c>
      <c r="E602">
        <v>19.635999999999999</v>
      </c>
      <c r="G602" s="1">
        <v>42088</v>
      </c>
      <c r="H602">
        <v>15.458</v>
      </c>
      <c r="J602" s="1">
        <v>42088</v>
      </c>
      <c r="K602">
        <v>3.6150000000000002</v>
      </c>
      <c r="M602" s="1">
        <v>42088</v>
      </c>
      <c r="N602">
        <v>0.219</v>
      </c>
    </row>
    <row r="603" spans="1:14" x14ac:dyDescent="0.3">
      <c r="A603" s="1">
        <v>42089</v>
      </c>
      <c r="B603">
        <v>10.931000000000001</v>
      </c>
      <c r="D603" s="1">
        <v>42089</v>
      </c>
      <c r="E603">
        <v>19.844999999999999</v>
      </c>
      <c r="G603" s="1">
        <v>42089</v>
      </c>
      <c r="H603">
        <v>15.504</v>
      </c>
      <c r="J603" s="1">
        <v>42089</v>
      </c>
      <c r="K603">
        <v>3.6840000000000002</v>
      </c>
      <c r="M603" s="1">
        <v>42089</v>
      </c>
      <c r="N603">
        <v>0.214</v>
      </c>
    </row>
    <row r="604" spans="1:14" x14ac:dyDescent="0.3">
      <c r="A604" s="1">
        <v>42090</v>
      </c>
      <c r="B604">
        <v>10.837</v>
      </c>
      <c r="D604" s="1">
        <v>42090</v>
      </c>
      <c r="E604">
        <v>20.564</v>
      </c>
      <c r="G604" s="1">
        <v>42090</v>
      </c>
      <c r="H604">
        <v>16.228999999999999</v>
      </c>
      <c r="J604" s="1">
        <v>42090</v>
      </c>
      <c r="K604">
        <v>3.141</v>
      </c>
      <c r="M604" s="1">
        <v>42090</v>
      </c>
      <c r="N604">
        <v>0.20599999999999999</v>
      </c>
    </row>
    <row r="605" spans="1:14" x14ac:dyDescent="0.3">
      <c r="A605" s="1">
        <v>42093</v>
      </c>
      <c r="B605">
        <v>10.986000000000001</v>
      </c>
      <c r="D605" s="1">
        <v>42093</v>
      </c>
      <c r="E605">
        <v>21.23</v>
      </c>
      <c r="G605" s="1">
        <v>42093</v>
      </c>
      <c r="H605">
        <v>15.818999999999999</v>
      </c>
      <c r="J605" s="1">
        <v>42093</v>
      </c>
      <c r="K605">
        <v>3.161</v>
      </c>
      <c r="M605" s="1">
        <v>42093</v>
      </c>
      <c r="N605">
        <v>0.20499999999999999</v>
      </c>
    </row>
    <row r="606" spans="1:14" x14ac:dyDescent="0.3">
      <c r="A606" s="1">
        <v>42094</v>
      </c>
      <c r="B606">
        <v>11.472</v>
      </c>
      <c r="D606" s="1">
        <v>42094</v>
      </c>
      <c r="E606">
        <v>22.623999999999999</v>
      </c>
      <c r="G606" s="1">
        <v>42094</v>
      </c>
      <c r="H606">
        <v>16.925000000000001</v>
      </c>
      <c r="J606" s="1">
        <v>42094</v>
      </c>
      <c r="K606">
        <v>3.181</v>
      </c>
      <c r="M606" s="1">
        <v>42094</v>
      </c>
      <c r="N606">
        <v>0.18</v>
      </c>
    </row>
    <row r="607" spans="1:14" x14ac:dyDescent="0.3">
      <c r="A607" s="1">
        <v>42095</v>
      </c>
      <c r="B607">
        <v>11.656000000000001</v>
      </c>
      <c r="D607" s="1">
        <v>42095</v>
      </c>
      <c r="E607">
        <v>23.216000000000001</v>
      </c>
      <c r="G607" s="1">
        <v>42095</v>
      </c>
      <c r="H607">
        <v>16.824000000000002</v>
      </c>
      <c r="J607" s="1">
        <v>42095</v>
      </c>
      <c r="K607">
        <v>3.202</v>
      </c>
      <c r="M607" s="1">
        <v>42095</v>
      </c>
      <c r="N607">
        <v>0.16600000000000001</v>
      </c>
    </row>
    <row r="608" spans="1:14" x14ac:dyDescent="0.3">
      <c r="A608" s="1">
        <v>42096</v>
      </c>
      <c r="B608">
        <v>11.875999999999999</v>
      </c>
      <c r="D608" s="1">
        <v>42096</v>
      </c>
      <c r="E608">
        <v>23.864999999999998</v>
      </c>
      <c r="G608" s="1">
        <v>42096</v>
      </c>
      <c r="H608">
        <v>17.177</v>
      </c>
      <c r="J608" s="1">
        <v>42096</v>
      </c>
      <c r="K608">
        <v>3.2650000000000001</v>
      </c>
      <c r="M608" s="1">
        <v>42096</v>
      </c>
      <c r="N608">
        <v>0.193</v>
      </c>
    </row>
    <row r="609" spans="1:14" x14ac:dyDescent="0.3">
      <c r="A609" s="1">
        <v>42097</v>
      </c>
      <c r="B609">
        <v>11.875999999999999</v>
      </c>
      <c r="D609" s="1">
        <v>42097</v>
      </c>
      <c r="E609">
        <v>23.864999999999998</v>
      </c>
      <c r="G609" s="1">
        <v>42097</v>
      </c>
      <c r="H609">
        <v>17.177</v>
      </c>
      <c r="J609" s="1">
        <v>42097</v>
      </c>
      <c r="K609">
        <v>3.2650000000000001</v>
      </c>
      <c r="M609" s="1">
        <v>42097</v>
      </c>
      <c r="N609">
        <v>0.193</v>
      </c>
    </row>
    <row r="610" spans="1:14" x14ac:dyDescent="0.3">
      <c r="A610" s="1">
        <v>42100</v>
      </c>
      <c r="B610">
        <v>11.875999999999999</v>
      </c>
      <c r="D610" s="1">
        <v>42100</v>
      </c>
      <c r="E610">
        <v>23.864999999999998</v>
      </c>
      <c r="G610" s="1">
        <v>42100</v>
      </c>
      <c r="H610">
        <v>17.177</v>
      </c>
      <c r="J610" s="1">
        <v>42100</v>
      </c>
      <c r="K610">
        <v>3.2650000000000001</v>
      </c>
      <c r="M610" s="1">
        <v>42100</v>
      </c>
      <c r="N610">
        <v>0.193</v>
      </c>
    </row>
    <row r="611" spans="1:14" x14ac:dyDescent="0.3">
      <c r="A611" s="1">
        <v>42101</v>
      </c>
      <c r="B611">
        <v>11.314</v>
      </c>
      <c r="D611" s="1">
        <v>42101</v>
      </c>
      <c r="E611">
        <v>21.227</v>
      </c>
      <c r="G611" s="1">
        <v>42101</v>
      </c>
      <c r="H611">
        <v>15.487</v>
      </c>
      <c r="J611" s="1">
        <v>42101</v>
      </c>
      <c r="K611">
        <v>2.6349999999999998</v>
      </c>
      <c r="M611" s="1">
        <v>42101</v>
      </c>
      <c r="N611">
        <v>0.185</v>
      </c>
    </row>
    <row r="612" spans="1:14" x14ac:dyDescent="0.3">
      <c r="A612" s="1">
        <v>42102</v>
      </c>
      <c r="B612">
        <v>11.375999999999999</v>
      </c>
      <c r="D612" s="1">
        <v>42102</v>
      </c>
      <c r="E612">
        <v>21.367999999999999</v>
      </c>
      <c r="G612" s="1">
        <v>42102</v>
      </c>
      <c r="H612">
        <v>15.737</v>
      </c>
      <c r="J612" s="1">
        <v>42102</v>
      </c>
      <c r="K612">
        <v>2.7269999999999999</v>
      </c>
      <c r="M612" s="1">
        <v>42102</v>
      </c>
      <c r="N612">
        <v>0.16200000000000001</v>
      </c>
    </row>
    <row r="613" spans="1:14" x14ac:dyDescent="0.3">
      <c r="A613" s="1">
        <v>42103</v>
      </c>
      <c r="B613">
        <v>11.11</v>
      </c>
      <c r="D613" s="1">
        <v>42103</v>
      </c>
      <c r="E613">
        <v>20.798999999999999</v>
      </c>
      <c r="G613" s="1">
        <v>42103</v>
      </c>
      <c r="H613">
        <v>15.327</v>
      </c>
      <c r="J613" s="1">
        <v>42103</v>
      </c>
      <c r="K613">
        <v>2.7269999999999999</v>
      </c>
      <c r="M613" s="1">
        <v>42103</v>
      </c>
      <c r="N613">
        <v>0.159</v>
      </c>
    </row>
    <row r="614" spans="1:14" x14ac:dyDescent="0.3">
      <c r="A614" s="1">
        <v>42104</v>
      </c>
      <c r="B614">
        <v>11.068</v>
      </c>
      <c r="D614" s="1">
        <v>42104</v>
      </c>
      <c r="E614">
        <v>20.667999999999999</v>
      </c>
      <c r="G614" s="1">
        <v>42104</v>
      </c>
      <c r="H614">
        <v>15.43</v>
      </c>
      <c r="J614" s="1">
        <v>42104</v>
      </c>
      <c r="K614">
        <v>2.7269999999999999</v>
      </c>
      <c r="M614" s="1">
        <v>42104</v>
      </c>
      <c r="N614">
        <v>0.154</v>
      </c>
    </row>
    <row r="615" spans="1:14" x14ac:dyDescent="0.3">
      <c r="A615" s="1">
        <v>42107</v>
      </c>
      <c r="B615">
        <v>11.416</v>
      </c>
      <c r="D615" s="1">
        <v>42107</v>
      </c>
      <c r="E615">
        <v>21.335999999999999</v>
      </c>
      <c r="G615" s="1">
        <v>42107</v>
      </c>
      <c r="H615">
        <v>15.628</v>
      </c>
      <c r="J615" s="1">
        <v>42107</v>
      </c>
      <c r="K615">
        <v>2.7269999999999999</v>
      </c>
      <c r="M615" s="1">
        <v>42107</v>
      </c>
      <c r="N615">
        <v>0.156</v>
      </c>
    </row>
    <row r="616" spans="1:14" x14ac:dyDescent="0.3">
      <c r="A616" s="1">
        <v>42108</v>
      </c>
      <c r="B616">
        <v>11.715999999999999</v>
      </c>
      <c r="D616" s="1">
        <v>42108</v>
      </c>
      <c r="E616">
        <v>23.398</v>
      </c>
      <c r="G616" s="1">
        <v>42108</v>
      </c>
      <c r="H616">
        <v>16.603999999999999</v>
      </c>
      <c r="J616" s="1">
        <v>42108</v>
      </c>
      <c r="K616">
        <v>2.7269999999999999</v>
      </c>
      <c r="M616" s="1">
        <v>42108</v>
      </c>
      <c r="N616">
        <v>0.13700000000000001</v>
      </c>
    </row>
    <row r="617" spans="1:14" x14ac:dyDescent="0.3">
      <c r="A617" s="1">
        <v>42109</v>
      </c>
      <c r="B617">
        <v>11.913</v>
      </c>
      <c r="D617" s="1">
        <v>42109</v>
      </c>
      <c r="E617">
        <v>24.606999999999999</v>
      </c>
      <c r="G617" s="1">
        <v>42109</v>
      </c>
      <c r="H617">
        <v>17.157</v>
      </c>
      <c r="J617" s="1">
        <v>42109</v>
      </c>
      <c r="K617">
        <v>2.2349999999999999</v>
      </c>
      <c r="M617" s="1">
        <v>42109</v>
      </c>
      <c r="N617">
        <v>0.106</v>
      </c>
    </row>
    <row r="618" spans="1:14" x14ac:dyDescent="0.3">
      <c r="A618" s="1">
        <v>42110</v>
      </c>
      <c r="B618">
        <v>12.574999999999999</v>
      </c>
      <c r="D618" s="1">
        <v>42110</v>
      </c>
      <c r="E618">
        <v>26.92</v>
      </c>
      <c r="G618" s="1">
        <v>42110</v>
      </c>
      <c r="H618">
        <v>18.277000000000001</v>
      </c>
      <c r="J618" s="1">
        <v>42110</v>
      </c>
      <c r="K618">
        <v>2.2730000000000001</v>
      </c>
      <c r="M618" s="1">
        <v>42110</v>
      </c>
      <c r="N618">
        <v>8.4000000000000005E-2</v>
      </c>
    </row>
    <row r="619" spans="1:14" x14ac:dyDescent="0.3">
      <c r="A619" s="1">
        <v>42111</v>
      </c>
      <c r="B619">
        <v>12.707000000000001</v>
      </c>
      <c r="D619" s="1">
        <v>42111</v>
      </c>
      <c r="E619">
        <v>26.751000000000001</v>
      </c>
      <c r="G619" s="1">
        <v>42111</v>
      </c>
      <c r="H619">
        <v>18.568999999999999</v>
      </c>
      <c r="J619" s="1">
        <v>42111</v>
      </c>
      <c r="K619">
        <v>2.2869999999999999</v>
      </c>
      <c r="M619" s="1">
        <v>42111</v>
      </c>
      <c r="N619">
        <v>7.6999999999999999E-2</v>
      </c>
    </row>
    <row r="620" spans="1:14" x14ac:dyDescent="0.3">
      <c r="A620" s="1">
        <v>42114</v>
      </c>
      <c r="B620">
        <v>13.103999999999999</v>
      </c>
      <c r="D620" s="1">
        <v>42114</v>
      </c>
      <c r="E620">
        <v>28.686</v>
      </c>
      <c r="G620" s="1">
        <v>42114</v>
      </c>
      <c r="H620">
        <v>19.581</v>
      </c>
      <c r="J620" s="1">
        <v>42114</v>
      </c>
      <c r="K620">
        <v>2.2999999999999998</v>
      </c>
      <c r="M620" s="1">
        <v>42114</v>
      </c>
      <c r="N620">
        <v>7.3999999999999996E-2</v>
      </c>
    </row>
    <row r="621" spans="1:14" x14ac:dyDescent="0.3">
      <c r="A621" s="1">
        <v>42115</v>
      </c>
      <c r="B621">
        <v>13.436</v>
      </c>
      <c r="D621" s="1">
        <v>42115</v>
      </c>
      <c r="E621">
        <v>29.581</v>
      </c>
      <c r="G621" s="1">
        <v>42115</v>
      </c>
      <c r="H621">
        <v>20.309000000000001</v>
      </c>
      <c r="J621" s="1">
        <v>42115</v>
      </c>
      <c r="K621">
        <v>2.3140000000000001</v>
      </c>
      <c r="M621" s="1">
        <v>42115</v>
      </c>
      <c r="N621">
        <v>0.1</v>
      </c>
    </row>
    <row r="622" spans="1:14" x14ac:dyDescent="0.3">
      <c r="A622" s="1">
        <v>42116</v>
      </c>
      <c r="B622">
        <v>12.673999999999999</v>
      </c>
      <c r="D622" s="1">
        <v>42116</v>
      </c>
      <c r="E622">
        <v>27.62</v>
      </c>
      <c r="G622" s="1">
        <v>42116</v>
      </c>
      <c r="H622">
        <v>18.648</v>
      </c>
      <c r="J622" s="1">
        <v>42116</v>
      </c>
      <c r="K622">
        <v>2.3279999999999998</v>
      </c>
      <c r="M622" s="1">
        <v>42116</v>
      </c>
      <c r="N622">
        <v>0.16400000000000001</v>
      </c>
    </row>
    <row r="623" spans="1:14" x14ac:dyDescent="0.3">
      <c r="A623" s="1">
        <v>42117</v>
      </c>
      <c r="B623">
        <v>12.143000000000001</v>
      </c>
      <c r="D623" s="1">
        <v>42117</v>
      </c>
      <c r="E623">
        <v>24.864999999999998</v>
      </c>
      <c r="G623" s="1">
        <v>42117</v>
      </c>
      <c r="H623">
        <v>17.734999999999999</v>
      </c>
      <c r="J623" s="1">
        <v>42117</v>
      </c>
      <c r="K623">
        <v>2.37</v>
      </c>
      <c r="M623" s="1">
        <v>42117</v>
      </c>
      <c r="N623">
        <v>0.16400000000000001</v>
      </c>
    </row>
    <row r="624" spans="1:14" x14ac:dyDescent="0.3">
      <c r="A624" s="1">
        <v>42118</v>
      </c>
      <c r="B624">
        <v>12.538</v>
      </c>
      <c r="D624" s="1">
        <v>42118</v>
      </c>
      <c r="E624">
        <v>26.302</v>
      </c>
      <c r="G624" s="1">
        <v>42118</v>
      </c>
      <c r="H624">
        <v>18.045000000000002</v>
      </c>
      <c r="J624" s="1">
        <v>42118</v>
      </c>
      <c r="K624">
        <v>2.3839999999999999</v>
      </c>
      <c r="M624" s="1">
        <v>42118</v>
      </c>
      <c r="N624">
        <v>0.154</v>
      </c>
    </row>
    <row r="625" spans="1:14" x14ac:dyDescent="0.3">
      <c r="A625" s="1">
        <v>42121</v>
      </c>
      <c r="B625">
        <v>11.538</v>
      </c>
      <c r="D625" s="1">
        <v>42121</v>
      </c>
      <c r="E625">
        <v>22.317</v>
      </c>
      <c r="G625" s="1">
        <v>42121</v>
      </c>
      <c r="H625">
        <v>16.023</v>
      </c>
      <c r="J625" s="1">
        <v>42121</v>
      </c>
      <c r="K625">
        <v>2.399</v>
      </c>
      <c r="M625" s="1">
        <v>42121</v>
      </c>
      <c r="N625">
        <v>0.161</v>
      </c>
    </row>
    <row r="626" spans="1:14" x14ac:dyDescent="0.3">
      <c r="A626" s="1">
        <v>42122</v>
      </c>
      <c r="B626">
        <v>10.821999999999999</v>
      </c>
      <c r="D626" s="1">
        <v>42122</v>
      </c>
      <c r="E626">
        <v>22.317</v>
      </c>
      <c r="G626" s="1">
        <v>42122</v>
      </c>
      <c r="H626">
        <v>16.023</v>
      </c>
      <c r="J626" s="1">
        <v>42122</v>
      </c>
      <c r="K626">
        <v>2.399</v>
      </c>
      <c r="M626" s="1">
        <v>42122</v>
      </c>
      <c r="N626">
        <v>0.16200000000000001</v>
      </c>
    </row>
    <row r="627" spans="1:14" x14ac:dyDescent="0.3">
      <c r="A627" s="1">
        <v>42123</v>
      </c>
      <c r="B627">
        <v>11.234999999999999</v>
      </c>
      <c r="D627" s="1">
        <v>42123</v>
      </c>
      <c r="E627">
        <v>22.317</v>
      </c>
      <c r="G627" s="1">
        <v>42123</v>
      </c>
      <c r="H627">
        <v>16.023</v>
      </c>
      <c r="J627" s="1">
        <v>42123</v>
      </c>
      <c r="K627">
        <v>2.0099999999999998</v>
      </c>
      <c r="M627" s="1">
        <v>42123</v>
      </c>
      <c r="N627">
        <v>0.28399999999999997</v>
      </c>
    </row>
    <row r="628" spans="1:14" x14ac:dyDescent="0.3">
      <c r="A628" s="1">
        <v>42124</v>
      </c>
      <c r="B628">
        <v>10.349</v>
      </c>
      <c r="D628" s="1">
        <v>42124</v>
      </c>
      <c r="E628">
        <v>22.317</v>
      </c>
      <c r="G628" s="1">
        <v>42124</v>
      </c>
      <c r="H628">
        <v>16.023</v>
      </c>
      <c r="J628" s="1">
        <v>42124</v>
      </c>
      <c r="K628">
        <v>2.0099999999999998</v>
      </c>
      <c r="M628" s="1">
        <v>42124</v>
      </c>
      <c r="N628">
        <v>0.36399999999999999</v>
      </c>
    </row>
    <row r="629" spans="1:14" x14ac:dyDescent="0.3">
      <c r="A629" s="1">
        <v>42125</v>
      </c>
      <c r="B629">
        <v>10.349</v>
      </c>
      <c r="D629" s="1">
        <v>42125</v>
      </c>
      <c r="E629">
        <v>22.317</v>
      </c>
      <c r="G629" s="1">
        <v>42125</v>
      </c>
      <c r="H629">
        <v>16.023</v>
      </c>
      <c r="J629" s="1">
        <v>42125</v>
      </c>
      <c r="K629">
        <v>2.0099999999999998</v>
      </c>
      <c r="M629" s="1">
        <v>42125</v>
      </c>
      <c r="N629">
        <v>0.37</v>
      </c>
    </row>
    <row r="630" spans="1:14" x14ac:dyDescent="0.3">
      <c r="A630" s="1">
        <v>42128</v>
      </c>
      <c r="B630">
        <v>10.345000000000001</v>
      </c>
      <c r="D630" s="1">
        <v>42128</v>
      </c>
      <c r="E630">
        <v>22.317</v>
      </c>
      <c r="G630" s="1">
        <v>42128</v>
      </c>
      <c r="H630">
        <v>16.023</v>
      </c>
      <c r="J630" s="1">
        <v>42128</v>
      </c>
      <c r="K630">
        <v>2.036</v>
      </c>
      <c r="M630" s="1">
        <v>42128</v>
      </c>
      <c r="N630">
        <v>0.45200000000000001</v>
      </c>
    </row>
    <row r="631" spans="1:14" x14ac:dyDescent="0.3">
      <c r="A631" s="1">
        <v>42129</v>
      </c>
      <c r="B631">
        <v>10.948</v>
      </c>
      <c r="D631" s="1">
        <v>42129</v>
      </c>
      <c r="E631">
        <v>22.317</v>
      </c>
      <c r="G631" s="1">
        <v>42129</v>
      </c>
      <c r="H631">
        <v>16.023</v>
      </c>
      <c r="J631" s="1">
        <v>42129</v>
      </c>
      <c r="K631">
        <v>2.036</v>
      </c>
      <c r="M631" s="1">
        <v>42129</v>
      </c>
      <c r="N631">
        <v>0.51400000000000001</v>
      </c>
    </row>
    <row r="632" spans="1:14" x14ac:dyDescent="0.3">
      <c r="A632" s="1">
        <v>42130</v>
      </c>
      <c r="B632">
        <v>11.096</v>
      </c>
      <c r="D632" s="1">
        <v>42130</v>
      </c>
      <c r="E632">
        <v>22.317</v>
      </c>
      <c r="G632" s="1">
        <v>42130</v>
      </c>
      <c r="H632">
        <v>16.023</v>
      </c>
      <c r="J632" s="1">
        <v>42130</v>
      </c>
      <c r="K632">
        <v>2.0619999999999998</v>
      </c>
      <c r="M632" s="1">
        <v>42130</v>
      </c>
      <c r="N632">
        <v>0.58499999999999996</v>
      </c>
    </row>
    <row r="633" spans="1:14" x14ac:dyDescent="0.3">
      <c r="A633" s="1">
        <v>42131</v>
      </c>
      <c r="B633">
        <v>10.749000000000001</v>
      </c>
      <c r="D633" s="1">
        <v>42131</v>
      </c>
      <c r="E633">
        <v>22.317</v>
      </c>
      <c r="G633" s="1">
        <v>42131</v>
      </c>
      <c r="H633">
        <v>16.023</v>
      </c>
      <c r="J633" s="1">
        <v>42131</v>
      </c>
      <c r="K633">
        <v>2.0619999999999998</v>
      </c>
      <c r="M633" s="1">
        <v>42131</v>
      </c>
      <c r="N633">
        <v>0.58899999999999997</v>
      </c>
    </row>
    <row r="634" spans="1:14" x14ac:dyDescent="0.3">
      <c r="A634" s="1">
        <v>42132</v>
      </c>
      <c r="B634">
        <v>10.513999999999999</v>
      </c>
      <c r="D634" s="1">
        <v>42132</v>
      </c>
      <c r="E634">
        <v>22.317</v>
      </c>
      <c r="G634" s="1">
        <v>42132</v>
      </c>
      <c r="H634">
        <v>16.023</v>
      </c>
      <c r="J634" s="1">
        <v>42132</v>
      </c>
      <c r="K634">
        <v>1.9489999999999998</v>
      </c>
      <c r="M634" s="1">
        <v>42132</v>
      </c>
      <c r="N634">
        <v>0.54600000000000004</v>
      </c>
    </row>
    <row r="635" spans="1:14" x14ac:dyDescent="0.3">
      <c r="A635" s="1">
        <v>42135</v>
      </c>
      <c r="B635">
        <v>10.757</v>
      </c>
      <c r="D635" s="1">
        <v>42135</v>
      </c>
      <c r="E635">
        <v>22.317</v>
      </c>
      <c r="G635" s="1">
        <v>42135</v>
      </c>
      <c r="H635">
        <v>16.023</v>
      </c>
      <c r="J635" s="1">
        <v>42135</v>
      </c>
      <c r="K635">
        <v>1.9489999999999998</v>
      </c>
      <c r="M635" s="1">
        <v>42135</v>
      </c>
      <c r="N635">
        <v>0.60899999999999999</v>
      </c>
    </row>
    <row r="636" spans="1:14" x14ac:dyDescent="0.3">
      <c r="A636" s="1">
        <v>42136</v>
      </c>
      <c r="B636">
        <v>10.747999999999999</v>
      </c>
      <c r="D636" s="1">
        <v>42136</v>
      </c>
      <c r="E636">
        <v>22.317</v>
      </c>
      <c r="G636" s="1">
        <v>42136</v>
      </c>
      <c r="H636">
        <v>16.023</v>
      </c>
      <c r="J636" s="1">
        <v>42136</v>
      </c>
      <c r="K636">
        <v>1.9710000000000001</v>
      </c>
      <c r="M636" s="1">
        <v>42136</v>
      </c>
      <c r="N636">
        <v>0.67400000000000004</v>
      </c>
    </row>
    <row r="637" spans="1:14" x14ac:dyDescent="0.3">
      <c r="A637" s="1">
        <v>42137</v>
      </c>
      <c r="B637">
        <v>10.374000000000001</v>
      </c>
      <c r="D637" s="1">
        <v>42137</v>
      </c>
      <c r="E637">
        <v>22.317</v>
      </c>
      <c r="G637" s="1">
        <v>42137</v>
      </c>
      <c r="H637">
        <v>16.023</v>
      </c>
      <c r="J637" s="1">
        <v>42137</v>
      </c>
      <c r="K637">
        <v>1.9830000000000001</v>
      </c>
      <c r="M637" s="1">
        <v>42137</v>
      </c>
      <c r="N637">
        <v>0.72299999999999998</v>
      </c>
    </row>
    <row r="638" spans="1:14" x14ac:dyDescent="0.3">
      <c r="A638" s="1">
        <v>42138</v>
      </c>
      <c r="B638">
        <v>10.382999999999999</v>
      </c>
      <c r="D638" s="1">
        <v>42138</v>
      </c>
      <c r="E638">
        <v>22.317</v>
      </c>
      <c r="G638" s="1">
        <v>42138</v>
      </c>
      <c r="H638">
        <v>16.023</v>
      </c>
      <c r="J638" s="1">
        <v>42138</v>
      </c>
      <c r="K638">
        <v>1.9830000000000001</v>
      </c>
      <c r="M638" s="1">
        <v>42138</v>
      </c>
      <c r="N638">
        <v>0.70099999999999996</v>
      </c>
    </row>
    <row r="639" spans="1:14" x14ac:dyDescent="0.3">
      <c r="A639" s="1">
        <v>42139</v>
      </c>
      <c r="B639">
        <v>10.590999999999999</v>
      </c>
      <c r="D639" s="1">
        <v>42139</v>
      </c>
      <c r="E639">
        <v>22.317</v>
      </c>
      <c r="G639" s="1">
        <v>42139</v>
      </c>
      <c r="H639">
        <v>16.023</v>
      </c>
      <c r="J639" s="1">
        <v>42139</v>
      </c>
      <c r="K639">
        <v>2.0289999999999999</v>
      </c>
      <c r="M639" s="1">
        <v>42139</v>
      </c>
      <c r="N639">
        <v>0.623</v>
      </c>
    </row>
    <row r="640" spans="1:14" x14ac:dyDescent="0.3">
      <c r="A640" s="1">
        <v>42142</v>
      </c>
      <c r="B640">
        <v>11.151</v>
      </c>
      <c r="D640" s="1">
        <v>42142</v>
      </c>
      <c r="E640">
        <v>22.317</v>
      </c>
      <c r="G640" s="1">
        <v>42142</v>
      </c>
      <c r="H640">
        <v>16.023</v>
      </c>
      <c r="J640" s="1">
        <v>42142</v>
      </c>
      <c r="K640">
        <v>2.0409999999999999</v>
      </c>
      <c r="M640" s="1">
        <v>42142</v>
      </c>
      <c r="N640">
        <v>0.64800000000000002</v>
      </c>
    </row>
    <row r="641" spans="1:14" x14ac:dyDescent="0.3">
      <c r="A641" s="1">
        <v>42143</v>
      </c>
      <c r="B641">
        <v>10.909000000000001</v>
      </c>
      <c r="D641" s="1">
        <v>42143</v>
      </c>
      <c r="E641">
        <v>22.317</v>
      </c>
      <c r="G641" s="1">
        <v>42143</v>
      </c>
      <c r="H641">
        <v>16.023</v>
      </c>
      <c r="J641" s="1">
        <v>42143</v>
      </c>
      <c r="K641">
        <v>2.0529999999999999</v>
      </c>
      <c r="M641" s="1">
        <v>42143</v>
      </c>
      <c r="N641">
        <v>0.59299999999999997</v>
      </c>
    </row>
    <row r="642" spans="1:14" x14ac:dyDescent="0.3">
      <c r="A642" s="1">
        <v>42144</v>
      </c>
      <c r="B642">
        <v>11.021000000000001</v>
      </c>
      <c r="D642" s="1">
        <v>42144</v>
      </c>
      <c r="E642">
        <v>22.317</v>
      </c>
      <c r="G642" s="1">
        <v>42144</v>
      </c>
      <c r="H642">
        <v>16.023</v>
      </c>
      <c r="J642" s="1">
        <v>42144</v>
      </c>
      <c r="K642">
        <v>2.0649999999999999</v>
      </c>
      <c r="M642" s="1">
        <v>42144</v>
      </c>
      <c r="N642">
        <v>0.63100000000000001</v>
      </c>
    </row>
    <row r="643" spans="1:14" x14ac:dyDescent="0.3">
      <c r="A643" s="1">
        <v>42145</v>
      </c>
      <c r="B643">
        <v>11.064</v>
      </c>
      <c r="D643" s="1">
        <v>42145</v>
      </c>
      <c r="E643">
        <v>22.317</v>
      </c>
      <c r="G643" s="1">
        <v>42145</v>
      </c>
      <c r="H643">
        <v>16.023</v>
      </c>
      <c r="J643" s="1">
        <v>42145</v>
      </c>
      <c r="K643">
        <v>2.1030000000000002</v>
      </c>
      <c r="M643" s="1">
        <v>42145</v>
      </c>
      <c r="N643">
        <v>0.63800000000000001</v>
      </c>
    </row>
    <row r="644" spans="1:14" x14ac:dyDescent="0.3">
      <c r="A644" s="1">
        <v>42146</v>
      </c>
      <c r="B644">
        <v>11.228999999999999</v>
      </c>
      <c r="D644" s="1">
        <v>42146</v>
      </c>
      <c r="E644">
        <v>22.317</v>
      </c>
      <c r="G644" s="1">
        <v>42146</v>
      </c>
      <c r="H644">
        <v>16.023</v>
      </c>
      <c r="J644" s="1">
        <v>42146</v>
      </c>
      <c r="K644">
        <v>2.254</v>
      </c>
      <c r="M644" s="1">
        <v>42146</v>
      </c>
      <c r="N644">
        <v>0.60199999999999998</v>
      </c>
    </row>
    <row r="645" spans="1:14" x14ac:dyDescent="0.3">
      <c r="A645" s="1">
        <v>42149</v>
      </c>
      <c r="B645">
        <v>11.204000000000001</v>
      </c>
      <c r="D645" s="1">
        <v>42149</v>
      </c>
      <c r="E645">
        <v>22.317</v>
      </c>
      <c r="G645" s="1">
        <v>42149</v>
      </c>
      <c r="H645">
        <v>16.023</v>
      </c>
      <c r="J645" s="1">
        <v>42149</v>
      </c>
      <c r="K645">
        <v>2.254</v>
      </c>
      <c r="M645" s="1">
        <v>42149</v>
      </c>
      <c r="N645">
        <v>0.60299999999999998</v>
      </c>
    </row>
    <row r="646" spans="1:14" x14ac:dyDescent="0.3">
      <c r="A646" s="1">
        <v>42150</v>
      </c>
      <c r="B646">
        <v>11.66</v>
      </c>
      <c r="D646" s="1">
        <v>42150</v>
      </c>
      <c r="E646">
        <v>22.317</v>
      </c>
      <c r="G646" s="1">
        <v>42150</v>
      </c>
      <c r="H646">
        <v>16.023</v>
      </c>
      <c r="J646" s="1">
        <v>42150</v>
      </c>
      <c r="K646">
        <v>2.282</v>
      </c>
      <c r="M646" s="1">
        <v>42150</v>
      </c>
      <c r="N646">
        <v>0.54500000000000004</v>
      </c>
    </row>
    <row r="647" spans="1:14" x14ac:dyDescent="0.3">
      <c r="A647" s="1">
        <v>42151</v>
      </c>
      <c r="B647">
        <v>10.836</v>
      </c>
      <c r="D647" s="1">
        <v>42151</v>
      </c>
      <c r="E647">
        <v>22.317</v>
      </c>
      <c r="G647" s="1">
        <v>42151</v>
      </c>
      <c r="H647">
        <v>16.023</v>
      </c>
      <c r="J647" s="1">
        <v>42151</v>
      </c>
      <c r="K647">
        <v>2.2959999999999998</v>
      </c>
      <c r="M647" s="1">
        <v>42151</v>
      </c>
      <c r="N647">
        <v>0.55300000000000005</v>
      </c>
    </row>
    <row r="648" spans="1:14" x14ac:dyDescent="0.3">
      <c r="A648" s="1">
        <v>42152</v>
      </c>
      <c r="B648">
        <v>10.929</v>
      </c>
      <c r="D648" s="1">
        <v>42152</v>
      </c>
      <c r="E648">
        <v>22.317</v>
      </c>
      <c r="G648" s="1">
        <v>42152</v>
      </c>
      <c r="H648">
        <v>16.023</v>
      </c>
      <c r="J648" s="1">
        <v>42152</v>
      </c>
      <c r="K648">
        <v>2.355</v>
      </c>
      <c r="M648" s="1">
        <v>42152</v>
      </c>
      <c r="N648">
        <v>0.52900000000000003</v>
      </c>
    </row>
    <row r="649" spans="1:14" x14ac:dyDescent="0.3">
      <c r="A649" s="1">
        <v>42153</v>
      </c>
      <c r="B649">
        <v>11.057</v>
      </c>
      <c r="D649" s="1">
        <v>42153</v>
      </c>
      <c r="E649">
        <v>22.317</v>
      </c>
      <c r="G649" s="1">
        <v>42153</v>
      </c>
      <c r="H649">
        <v>16.023</v>
      </c>
      <c r="J649" s="1">
        <v>42153</v>
      </c>
      <c r="K649">
        <v>2.37</v>
      </c>
      <c r="M649" s="1">
        <v>42153</v>
      </c>
      <c r="N649">
        <v>0.48599999999999999</v>
      </c>
    </row>
    <row r="650" spans="1:14" x14ac:dyDescent="0.3">
      <c r="A650" s="1">
        <v>42156</v>
      </c>
      <c r="B650">
        <v>11.27</v>
      </c>
      <c r="D650" s="1">
        <v>42156</v>
      </c>
      <c r="E650">
        <v>22.317</v>
      </c>
      <c r="G650" s="1">
        <v>42156</v>
      </c>
      <c r="H650">
        <v>16.023</v>
      </c>
      <c r="J650" s="1">
        <v>42156</v>
      </c>
      <c r="K650">
        <v>2.37</v>
      </c>
      <c r="M650" s="1">
        <v>42156</v>
      </c>
      <c r="N650">
        <v>0.54</v>
      </c>
    </row>
    <row r="651" spans="1:14" x14ac:dyDescent="0.3">
      <c r="A651" s="1">
        <v>42157</v>
      </c>
      <c r="B651">
        <v>11.157</v>
      </c>
      <c r="D651" s="1">
        <v>42157</v>
      </c>
      <c r="E651">
        <v>22.317</v>
      </c>
      <c r="G651" s="1">
        <v>42157</v>
      </c>
      <c r="H651">
        <v>16.023</v>
      </c>
      <c r="J651" s="1">
        <v>42157</v>
      </c>
      <c r="K651">
        <v>2.2189999999999999</v>
      </c>
      <c r="M651" s="1">
        <v>42157</v>
      </c>
      <c r="N651">
        <v>0.71299999999999997</v>
      </c>
    </row>
    <row r="652" spans="1:14" x14ac:dyDescent="0.3">
      <c r="A652" s="1">
        <v>42158</v>
      </c>
      <c r="B652">
        <v>10.526</v>
      </c>
      <c r="D652" s="1">
        <v>42158</v>
      </c>
      <c r="E652">
        <v>22.317</v>
      </c>
      <c r="G652" s="1">
        <v>42158</v>
      </c>
      <c r="H652">
        <v>16.023</v>
      </c>
      <c r="J652" s="1">
        <v>42158</v>
      </c>
      <c r="K652">
        <v>2.234</v>
      </c>
      <c r="M652" s="1">
        <v>42158</v>
      </c>
      <c r="N652">
        <v>0.88100000000000001</v>
      </c>
    </row>
    <row r="653" spans="1:14" x14ac:dyDescent="0.3">
      <c r="A653" s="1">
        <v>42159</v>
      </c>
      <c r="B653">
        <v>10.718999999999999</v>
      </c>
      <c r="D653" s="1">
        <v>42159</v>
      </c>
      <c r="E653">
        <v>22.317</v>
      </c>
      <c r="G653" s="1">
        <v>42159</v>
      </c>
      <c r="H653">
        <v>16.023</v>
      </c>
      <c r="J653" s="1">
        <v>42159</v>
      </c>
      <c r="K653">
        <v>2.278</v>
      </c>
      <c r="M653" s="1">
        <v>42159</v>
      </c>
      <c r="N653">
        <v>0.83699999999999997</v>
      </c>
    </row>
    <row r="654" spans="1:14" x14ac:dyDescent="0.3">
      <c r="A654" s="1">
        <v>42160</v>
      </c>
      <c r="B654">
        <v>10.94</v>
      </c>
      <c r="D654" s="1">
        <v>42160</v>
      </c>
      <c r="E654">
        <v>22.317</v>
      </c>
      <c r="G654" s="1">
        <v>42160</v>
      </c>
      <c r="H654">
        <v>16.023</v>
      </c>
      <c r="J654" s="1">
        <v>42160</v>
      </c>
      <c r="K654">
        <v>2.2930000000000001</v>
      </c>
      <c r="M654" s="1">
        <v>42160</v>
      </c>
      <c r="N654">
        <v>0.84299999999999997</v>
      </c>
    </row>
    <row r="655" spans="1:14" x14ac:dyDescent="0.3">
      <c r="A655" s="1">
        <v>42163</v>
      </c>
      <c r="B655">
        <v>11.103999999999999</v>
      </c>
      <c r="D655" s="1">
        <v>42163</v>
      </c>
      <c r="E655">
        <v>22.317</v>
      </c>
      <c r="G655" s="1">
        <v>42163</v>
      </c>
      <c r="H655">
        <v>16.023</v>
      </c>
      <c r="J655" s="1">
        <v>42163</v>
      </c>
      <c r="K655">
        <v>2.3090000000000002</v>
      </c>
      <c r="M655" s="1">
        <v>42163</v>
      </c>
      <c r="N655">
        <v>0.878</v>
      </c>
    </row>
    <row r="656" spans="1:14" x14ac:dyDescent="0.3">
      <c r="A656" s="1">
        <v>42164</v>
      </c>
      <c r="B656">
        <v>11.372</v>
      </c>
      <c r="D656" s="1">
        <v>42164</v>
      </c>
      <c r="E656">
        <v>22.317</v>
      </c>
      <c r="G656" s="1">
        <v>42164</v>
      </c>
      <c r="H656">
        <v>16.023</v>
      </c>
      <c r="J656" s="1">
        <v>42164</v>
      </c>
      <c r="K656">
        <v>2.3239999999999998</v>
      </c>
      <c r="M656" s="1">
        <v>42164</v>
      </c>
      <c r="N656">
        <v>0.94899999999999995</v>
      </c>
    </row>
    <row r="657" spans="1:14" x14ac:dyDescent="0.3">
      <c r="A657" s="1">
        <v>42165</v>
      </c>
      <c r="B657">
        <v>11.404999999999999</v>
      </c>
      <c r="D657" s="1">
        <v>42165</v>
      </c>
      <c r="E657">
        <v>22.317</v>
      </c>
      <c r="G657" s="1">
        <v>42165</v>
      </c>
      <c r="H657">
        <v>16.023</v>
      </c>
      <c r="J657" s="1">
        <v>42165</v>
      </c>
      <c r="K657">
        <v>2.34</v>
      </c>
      <c r="M657" s="1">
        <v>42165</v>
      </c>
      <c r="N657">
        <v>0.98</v>
      </c>
    </row>
    <row r="658" spans="1:14" x14ac:dyDescent="0.3">
      <c r="A658" s="1">
        <v>42166</v>
      </c>
      <c r="B658">
        <v>11.041</v>
      </c>
      <c r="D658" s="1">
        <v>42166</v>
      </c>
      <c r="E658">
        <v>22.317</v>
      </c>
      <c r="G658" s="1">
        <v>42166</v>
      </c>
      <c r="H658">
        <v>16.023</v>
      </c>
      <c r="J658" s="1">
        <v>42166</v>
      </c>
      <c r="K658">
        <v>2.5449999999999999</v>
      </c>
      <c r="M658" s="1">
        <v>42166</v>
      </c>
      <c r="N658">
        <v>0.88300000000000001</v>
      </c>
    </row>
    <row r="659" spans="1:14" x14ac:dyDescent="0.3">
      <c r="A659" s="1">
        <v>42167</v>
      </c>
      <c r="B659">
        <v>11.558</v>
      </c>
      <c r="D659" s="1">
        <v>42167</v>
      </c>
      <c r="E659">
        <v>22.317</v>
      </c>
      <c r="G659" s="1">
        <v>42167</v>
      </c>
      <c r="H659">
        <v>16.023</v>
      </c>
      <c r="J659" s="1">
        <v>42167</v>
      </c>
      <c r="K659">
        <v>2.56</v>
      </c>
      <c r="M659" s="1">
        <v>42167</v>
      </c>
      <c r="N659">
        <v>0.83299999999999996</v>
      </c>
    </row>
    <row r="660" spans="1:14" x14ac:dyDescent="0.3">
      <c r="A660" s="1">
        <v>42170</v>
      </c>
      <c r="B660">
        <v>12.025</v>
      </c>
      <c r="D660" s="1">
        <v>42170</v>
      </c>
      <c r="E660">
        <v>22.317</v>
      </c>
      <c r="G660" s="1">
        <v>42170</v>
      </c>
      <c r="H660">
        <v>16.023</v>
      </c>
      <c r="J660" s="1">
        <v>42170</v>
      </c>
      <c r="K660">
        <v>2.5739999999999998</v>
      </c>
      <c r="M660" s="1">
        <v>42170</v>
      </c>
      <c r="N660">
        <v>0.82299999999999995</v>
      </c>
    </row>
    <row r="661" spans="1:14" x14ac:dyDescent="0.3">
      <c r="A661" s="1">
        <v>42171</v>
      </c>
      <c r="B661">
        <v>12.715999999999999</v>
      </c>
      <c r="D661" s="1">
        <v>42171</v>
      </c>
      <c r="E661">
        <v>22.317</v>
      </c>
      <c r="G661" s="1">
        <v>42171</v>
      </c>
      <c r="H661">
        <v>16.023</v>
      </c>
      <c r="J661" s="1">
        <v>42171</v>
      </c>
      <c r="K661">
        <v>2.589</v>
      </c>
      <c r="M661" s="1">
        <v>42171</v>
      </c>
      <c r="N661">
        <v>0.79600000000000004</v>
      </c>
    </row>
    <row r="662" spans="1:14" x14ac:dyDescent="0.3">
      <c r="A662" s="1">
        <v>42172</v>
      </c>
      <c r="B662">
        <v>12.766999999999999</v>
      </c>
      <c r="D662" s="1">
        <v>42172</v>
      </c>
      <c r="E662">
        <v>22.317</v>
      </c>
      <c r="G662" s="1">
        <v>42172</v>
      </c>
      <c r="H662">
        <v>16.023</v>
      </c>
      <c r="J662" s="1">
        <v>42172</v>
      </c>
      <c r="K662">
        <v>2.6029999999999998</v>
      </c>
      <c r="M662" s="1">
        <v>42172</v>
      </c>
      <c r="N662">
        <v>0.80700000000000005</v>
      </c>
    </row>
    <row r="663" spans="1:14" x14ac:dyDescent="0.3">
      <c r="A663" s="1">
        <v>42173</v>
      </c>
      <c r="B663">
        <v>12.657999999999999</v>
      </c>
      <c r="D663" s="1">
        <v>42173</v>
      </c>
      <c r="E663">
        <v>22.317</v>
      </c>
      <c r="G663" s="1">
        <v>42173</v>
      </c>
      <c r="H663">
        <v>16.023</v>
      </c>
      <c r="J663" s="1">
        <v>42173</v>
      </c>
      <c r="K663">
        <v>2.3170000000000002</v>
      </c>
      <c r="M663" s="1">
        <v>42173</v>
      </c>
      <c r="N663">
        <v>0.80600000000000005</v>
      </c>
    </row>
    <row r="664" spans="1:14" x14ac:dyDescent="0.3">
      <c r="A664" s="1">
        <v>42174</v>
      </c>
      <c r="B664">
        <v>12.407</v>
      </c>
      <c r="D664" s="1">
        <v>42174</v>
      </c>
      <c r="E664">
        <v>22.317</v>
      </c>
      <c r="G664" s="1">
        <v>42174</v>
      </c>
      <c r="H664">
        <v>16.023</v>
      </c>
      <c r="J664" s="1">
        <v>42174</v>
      </c>
      <c r="K664">
        <v>2.33</v>
      </c>
      <c r="M664" s="1">
        <v>42174</v>
      </c>
      <c r="N664">
        <v>0.75</v>
      </c>
    </row>
    <row r="665" spans="1:14" x14ac:dyDescent="0.3">
      <c r="A665" s="1">
        <v>42177</v>
      </c>
      <c r="B665">
        <v>10.901</v>
      </c>
      <c r="D665" s="1">
        <v>42177</v>
      </c>
      <c r="E665">
        <v>22.317</v>
      </c>
      <c r="G665" s="1">
        <v>42177</v>
      </c>
      <c r="H665">
        <v>16.023</v>
      </c>
      <c r="J665" s="1">
        <v>42177</v>
      </c>
      <c r="K665">
        <v>2.2629999999999999</v>
      </c>
      <c r="M665" s="1">
        <v>42177</v>
      </c>
      <c r="N665">
        <v>0.88300000000000001</v>
      </c>
    </row>
    <row r="666" spans="1:14" x14ac:dyDescent="0.3">
      <c r="A666" s="1">
        <v>42178</v>
      </c>
      <c r="B666">
        <v>10.363</v>
      </c>
      <c r="D666" s="1">
        <v>42178</v>
      </c>
      <c r="E666">
        <v>22.317</v>
      </c>
      <c r="G666" s="1">
        <v>42178</v>
      </c>
      <c r="H666">
        <v>16.023</v>
      </c>
      <c r="J666" s="1">
        <v>42178</v>
      </c>
      <c r="K666">
        <v>2.2549999999999999</v>
      </c>
      <c r="M666" s="1">
        <v>42178</v>
      </c>
      <c r="N666">
        <v>0.871</v>
      </c>
    </row>
    <row r="667" spans="1:14" x14ac:dyDescent="0.3">
      <c r="A667" s="1">
        <v>42179</v>
      </c>
      <c r="B667">
        <v>10.598000000000001</v>
      </c>
      <c r="D667" s="1">
        <v>42179</v>
      </c>
      <c r="E667">
        <v>22.317</v>
      </c>
      <c r="G667" s="1">
        <v>42179</v>
      </c>
      <c r="H667">
        <v>16.023</v>
      </c>
      <c r="J667" s="1">
        <v>42179</v>
      </c>
      <c r="K667">
        <v>2.2410000000000001</v>
      </c>
      <c r="M667" s="1">
        <v>42179</v>
      </c>
      <c r="N667">
        <v>0.84299999999999997</v>
      </c>
    </row>
    <row r="668" spans="1:14" x14ac:dyDescent="0.3">
      <c r="A668" s="1">
        <v>42180</v>
      </c>
      <c r="B668">
        <v>10.724</v>
      </c>
      <c r="D668" s="1">
        <v>42180</v>
      </c>
      <c r="E668">
        <v>22.317</v>
      </c>
      <c r="G668" s="1">
        <v>42180</v>
      </c>
      <c r="H668">
        <v>16.023</v>
      </c>
      <c r="J668" s="1">
        <v>42180</v>
      </c>
      <c r="K668">
        <v>2.2149999999999999</v>
      </c>
      <c r="M668" s="1">
        <v>42180</v>
      </c>
      <c r="N668">
        <v>0.86099999999999999</v>
      </c>
    </row>
    <row r="669" spans="1:14" x14ac:dyDescent="0.3">
      <c r="A669" s="1">
        <v>42181</v>
      </c>
      <c r="B669">
        <v>10.661</v>
      </c>
      <c r="D669" s="1">
        <v>42181</v>
      </c>
      <c r="E669">
        <v>22.317</v>
      </c>
      <c r="G669" s="1">
        <v>42181</v>
      </c>
      <c r="H669">
        <v>16.023</v>
      </c>
      <c r="J669" s="1">
        <v>42181</v>
      </c>
      <c r="K669">
        <v>2.206</v>
      </c>
      <c r="M669" s="1">
        <v>42181</v>
      </c>
      <c r="N669">
        <v>0.92100000000000004</v>
      </c>
    </row>
    <row r="670" spans="1:14" x14ac:dyDescent="0.3">
      <c r="A670" s="1">
        <v>42184</v>
      </c>
      <c r="B670">
        <v>14.711</v>
      </c>
      <c r="D670" s="1">
        <v>42184</v>
      </c>
      <c r="E670">
        <v>22.317</v>
      </c>
      <c r="G670" s="1">
        <v>42184</v>
      </c>
      <c r="H670">
        <v>16.023</v>
      </c>
      <c r="J670" s="1">
        <v>42184</v>
      </c>
      <c r="K670">
        <v>2.319</v>
      </c>
      <c r="M670" s="1">
        <v>42184</v>
      </c>
      <c r="N670">
        <v>0.79400000000000004</v>
      </c>
    </row>
    <row r="671" spans="1:14" x14ac:dyDescent="0.3">
      <c r="A671" s="1">
        <v>42185</v>
      </c>
      <c r="B671">
        <v>14.992000000000001</v>
      </c>
      <c r="D671" s="1">
        <v>42185</v>
      </c>
      <c r="E671">
        <v>22.317</v>
      </c>
      <c r="G671" s="1">
        <v>42185</v>
      </c>
      <c r="H671">
        <v>16.023</v>
      </c>
      <c r="J671" s="1">
        <v>42185</v>
      </c>
      <c r="K671">
        <v>2.319</v>
      </c>
      <c r="M671" s="1">
        <v>42185</v>
      </c>
      <c r="N671">
        <v>0.76300000000000001</v>
      </c>
    </row>
    <row r="672" spans="1:14" x14ac:dyDescent="0.3">
      <c r="A672" s="1">
        <v>42186</v>
      </c>
      <c r="B672">
        <v>14.666</v>
      </c>
      <c r="D672" s="1">
        <v>42186</v>
      </c>
      <c r="E672">
        <v>22.317</v>
      </c>
      <c r="G672" s="1">
        <v>42186</v>
      </c>
      <c r="H672">
        <v>16.023</v>
      </c>
      <c r="J672" s="1">
        <v>42186</v>
      </c>
      <c r="K672">
        <v>2.319</v>
      </c>
      <c r="M672" s="1">
        <v>42186</v>
      </c>
      <c r="N672">
        <v>0.81200000000000006</v>
      </c>
    </row>
    <row r="673" spans="1:14" x14ac:dyDescent="0.3">
      <c r="A673" s="1">
        <v>42187</v>
      </c>
      <c r="B673">
        <v>14.422000000000001</v>
      </c>
      <c r="D673" s="1">
        <v>42187</v>
      </c>
      <c r="E673">
        <v>22.317</v>
      </c>
      <c r="G673" s="1">
        <v>42187</v>
      </c>
      <c r="H673">
        <v>16.023</v>
      </c>
      <c r="J673" s="1">
        <v>42187</v>
      </c>
      <c r="K673">
        <v>2.319</v>
      </c>
      <c r="M673" s="1">
        <v>42187</v>
      </c>
      <c r="N673">
        <v>0.84399999999999997</v>
      </c>
    </row>
    <row r="674" spans="1:14" x14ac:dyDescent="0.3">
      <c r="A674" s="1">
        <v>42188</v>
      </c>
      <c r="B674">
        <v>14.321999999999999</v>
      </c>
      <c r="D674" s="1">
        <v>42188</v>
      </c>
      <c r="E674">
        <v>22.317</v>
      </c>
      <c r="G674" s="1">
        <v>42188</v>
      </c>
      <c r="H674">
        <v>16.023</v>
      </c>
      <c r="J674" s="1">
        <v>42188</v>
      </c>
      <c r="K674">
        <v>2.319</v>
      </c>
      <c r="M674" s="1">
        <v>42188</v>
      </c>
      <c r="N674">
        <v>0.78900000000000003</v>
      </c>
    </row>
    <row r="675" spans="1:14" x14ac:dyDescent="0.3">
      <c r="A675" s="1">
        <v>42191</v>
      </c>
      <c r="B675">
        <v>17.681000000000001</v>
      </c>
      <c r="D675" s="1">
        <v>42191</v>
      </c>
      <c r="E675">
        <v>22.317</v>
      </c>
      <c r="G675" s="1">
        <v>42191</v>
      </c>
      <c r="H675">
        <v>16.023</v>
      </c>
      <c r="J675" s="1">
        <v>42191</v>
      </c>
      <c r="K675">
        <v>2.319</v>
      </c>
      <c r="M675" s="1">
        <v>42191</v>
      </c>
      <c r="N675">
        <v>0.76300000000000001</v>
      </c>
    </row>
    <row r="676" spans="1:14" x14ac:dyDescent="0.3">
      <c r="A676" s="1">
        <v>42192</v>
      </c>
      <c r="B676">
        <v>18.385000000000002</v>
      </c>
      <c r="D676" s="1">
        <v>42192</v>
      </c>
      <c r="E676">
        <v>22.317</v>
      </c>
      <c r="G676" s="1">
        <v>42192</v>
      </c>
      <c r="H676">
        <v>16.023</v>
      </c>
      <c r="J676" s="1">
        <v>42192</v>
      </c>
      <c r="K676">
        <v>2.319</v>
      </c>
      <c r="M676" s="1">
        <v>42192</v>
      </c>
      <c r="N676">
        <v>0.64200000000000002</v>
      </c>
    </row>
    <row r="677" spans="1:14" x14ac:dyDescent="0.3">
      <c r="A677" s="1">
        <v>42193</v>
      </c>
      <c r="B677">
        <v>18.702999999999999</v>
      </c>
      <c r="D677" s="1">
        <v>42193</v>
      </c>
      <c r="E677">
        <v>22.317</v>
      </c>
      <c r="G677" s="1">
        <v>42193</v>
      </c>
      <c r="H677">
        <v>16.023</v>
      </c>
      <c r="J677" s="1">
        <v>42193</v>
      </c>
      <c r="K677">
        <v>2.319</v>
      </c>
      <c r="M677" s="1">
        <v>42193</v>
      </c>
      <c r="N677">
        <v>0.67</v>
      </c>
    </row>
    <row r="678" spans="1:14" x14ac:dyDescent="0.3">
      <c r="A678" s="1">
        <v>42194</v>
      </c>
      <c r="B678">
        <v>17.866</v>
      </c>
      <c r="D678" s="1">
        <v>42194</v>
      </c>
      <c r="E678">
        <v>22.317</v>
      </c>
      <c r="G678" s="1">
        <v>42194</v>
      </c>
      <c r="H678">
        <v>16.023</v>
      </c>
      <c r="J678" s="1">
        <v>42194</v>
      </c>
      <c r="K678">
        <v>2.319</v>
      </c>
      <c r="M678" s="1">
        <v>42194</v>
      </c>
      <c r="N678">
        <v>0.71799999999999997</v>
      </c>
    </row>
    <row r="679" spans="1:14" x14ac:dyDescent="0.3">
      <c r="A679" s="1">
        <v>42195</v>
      </c>
      <c r="B679">
        <v>13.252000000000001</v>
      </c>
      <c r="D679" s="1">
        <v>42195</v>
      </c>
      <c r="E679">
        <v>22.317</v>
      </c>
      <c r="G679" s="1">
        <v>42195</v>
      </c>
      <c r="H679">
        <v>16.023</v>
      </c>
      <c r="J679" s="1">
        <v>42195</v>
      </c>
      <c r="K679">
        <v>2.319</v>
      </c>
      <c r="M679" s="1">
        <v>42195</v>
      </c>
      <c r="N679">
        <v>0.89600000000000002</v>
      </c>
    </row>
    <row r="680" spans="1:14" x14ac:dyDescent="0.3">
      <c r="A680" s="1">
        <v>42198</v>
      </c>
      <c r="B680">
        <v>11.763</v>
      </c>
      <c r="D680" s="1">
        <v>42198</v>
      </c>
      <c r="E680">
        <v>22.317</v>
      </c>
      <c r="G680" s="1">
        <v>42198</v>
      </c>
      <c r="H680">
        <v>16.023</v>
      </c>
      <c r="J680" s="1">
        <v>42198</v>
      </c>
      <c r="K680">
        <v>2.319</v>
      </c>
      <c r="M680" s="1">
        <v>42198</v>
      </c>
      <c r="N680">
        <v>0.85399999999999998</v>
      </c>
    </row>
    <row r="681" spans="1:14" x14ac:dyDescent="0.3">
      <c r="A681" s="1">
        <v>42199</v>
      </c>
      <c r="B681">
        <v>12.250999999999999</v>
      </c>
      <c r="D681" s="1">
        <v>42199</v>
      </c>
      <c r="E681">
        <v>22.317</v>
      </c>
      <c r="G681" s="1">
        <v>42199</v>
      </c>
      <c r="H681">
        <v>16.023</v>
      </c>
      <c r="J681" s="1">
        <v>42199</v>
      </c>
      <c r="K681">
        <v>2.319</v>
      </c>
      <c r="M681" s="1">
        <v>42199</v>
      </c>
      <c r="N681">
        <v>0.83499999999999996</v>
      </c>
    </row>
    <row r="682" spans="1:14" x14ac:dyDescent="0.3">
      <c r="A682" s="1">
        <v>42200</v>
      </c>
      <c r="B682">
        <v>12.302</v>
      </c>
      <c r="D682" s="1">
        <v>42200</v>
      </c>
      <c r="E682">
        <v>22.317</v>
      </c>
      <c r="G682" s="1">
        <v>42200</v>
      </c>
      <c r="H682">
        <v>16.023</v>
      </c>
      <c r="J682" s="1">
        <v>42200</v>
      </c>
      <c r="K682">
        <v>2.319</v>
      </c>
      <c r="M682" s="1">
        <v>42200</v>
      </c>
      <c r="N682">
        <v>0.82699999999999996</v>
      </c>
    </row>
    <row r="683" spans="1:14" x14ac:dyDescent="0.3">
      <c r="A683" s="1">
        <v>42201</v>
      </c>
      <c r="B683">
        <v>11.435</v>
      </c>
      <c r="D683" s="1">
        <v>42201</v>
      </c>
      <c r="E683">
        <v>22.317</v>
      </c>
      <c r="G683" s="1">
        <v>42201</v>
      </c>
      <c r="H683">
        <v>16.023</v>
      </c>
      <c r="J683" s="1">
        <v>42201</v>
      </c>
      <c r="K683">
        <v>2.319</v>
      </c>
      <c r="M683" s="1">
        <v>42201</v>
      </c>
      <c r="N683">
        <v>0.83199999999999996</v>
      </c>
    </row>
    <row r="684" spans="1:14" x14ac:dyDescent="0.3">
      <c r="A684" s="1">
        <v>42202</v>
      </c>
      <c r="B684">
        <v>11.006</v>
      </c>
      <c r="D684" s="1">
        <v>42202</v>
      </c>
      <c r="E684">
        <v>22.317</v>
      </c>
      <c r="G684" s="1">
        <v>42202</v>
      </c>
      <c r="H684">
        <v>16.023</v>
      </c>
      <c r="J684" s="1">
        <v>42202</v>
      </c>
      <c r="K684">
        <v>2.319</v>
      </c>
      <c r="M684" s="1">
        <v>42202</v>
      </c>
      <c r="N684">
        <v>0.78700000000000003</v>
      </c>
    </row>
    <row r="685" spans="1:14" x14ac:dyDescent="0.3">
      <c r="A685" s="1">
        <v>42205</v>
      </c>
      <c r="B685">
        <v>11.010999999999999</v>
      </c>
      <c r="D685" s="1">
        <v>42205</v>
      </c>
      <c r="E685">
        <v>22.317</v>
      </c>
      <c r="G685" s="1">
        <v>42205</v>
      </c>
      <c r="H685">
        <v>16.023</v>
      </c>
      <c r="J685" s="1">
        <v>42205</v>
      </c>
      <c r="K685">
        <v>2.319</v>
      </c>
      <c r="M685" s="1">
        <v>42205</v>
      </c>
      <c r="N685">
        <v>0.76100000000000001</v>
      </c>
    </row>
    <row r="686" spans="1:14" x14ac:dyDescent="0.3">
      <c r="A686" s="1">
        <v>42206</v>
      </c>
      <c r="B686">
        <v>11.327999999999999</v>
      </c>
      <c r="D686" s="1">
        <v>42206</v>
      </c>
      <c r="E686">
        <v>22.317</v>
      </c>
      <c r="G686" s="1">
        <v>42206</v>
      </c>
      <c r="H686">
        <v>16.023</v>
      </c>
      <c r="J686" s="1">
        <v>42206</v>
      </c>
      <c r="K686">
        <v>2.319</v>
      </c>
      <c r="M686" s="1">
        <v>42206</v>
      </c>
      <c r="N686">
        <v>0.78</v>
      </c>
    </row>
    <row r="687" spans="1:14" x14ac:dyDescent="0.3">
      <c r="A687" s="1">
        <v>42207</v>
      </c>
      <c r="B687">
        <v>11.692</v>
      </c>
      <c r="D687" s="1">
        <v>42207</v>
      </c>
      <c r="E687">
        <v>22.317</v>
      </c>
      <c r="G687" s="1">
        <v>42207</v>
      </c>
      <c r="H687">
        <v>16.023</v>
      </c>
      <c r="J687" s="1">
        <v>42207</v>
      </c>
      <c r="K687">
        <v>2.319</v>
      </c>
      <c r="M687" s="1">
        <v>42207</v>
      </c>
      <c r="N687">
        <v>0.746</v>
      </c>
    </row>
    <row r="688" spans="1:14" x14ac:dyDescent="0.3">
      <c r="A688" s="1">
        <v>42208</v>
      </c>
      <c r="B688">
        <v>11.138999999999999</v>
      </c>
      <c r="D688" s="1">
        <v>42208</v>
      </c>
      <c r="E688">
        <v>22.317</v>
      </c>
      <c r="G688" s="1">
        <v>42208</v>
      </c>
      <c r="H688">
        <v>16.023</v>
      </c>
      <c r="J688" s="1">
        <v>42208</v>
      </c>
      <c r="K688">
        <v>2.319</v>
      </c>
      <c r="M688" s="1">
        <v>42208</v>
      </c>
      <c r="N688">
        <v>0.74099999999999999</v>
      </c>
    </row>
    <row r="689" spans="1:14" x14ac:dyDescent="0.3">
      <c r="A689" s="1">
        <v>42209</v>
      </c>
      <c r="B689">
        <v>11.327999999999999</v>
      </c>
      <c r="D689" s="1">
        <v>42209</v>
      </c>
      <c r="E689">
        <v>22.317</v>
      </c>
      <c r="G689" s="1">
        <v>42209</v>
      </c>
      <c r="H689">
        <v>16.023</v>
      </c>
      <c r="J689" s="1">
        <v>42209</v>
      </c>
      <c r="K689">
        <v>2.319</v>
      </c>
      <c r="M689" s="1">
        <v>42209</v>
      </c>
      <c r="N689">
        <v>0.69</v>
      </c>
    </row>
    <row r="690" spans="1:14" x14ac:dyDescent="0.3">
      <c r="A690" s="1">
        <v>42212</v>
      </c>
      <c r="B690">
        <v>11.522</v>
      </c>
      <c r="D690" s="1">
        <v>42212</v>
      </c>
      <c r="E690">
        <v>22.317</v>
      </c>
      <c r="G690" s="1">
        <v>42212</v>
      </c>
      <c r="H690">
        <v>16.023</v>
      </c>
      <c r="J690" s="1">
        <v>42212</v>
      </c>
      <c r="K690">
        <v>2.319</v>
      </c>
      <c r="M690" s="1">
        <v>42212</v>
      </c>
      <c r="N690">
        <v>0.69</v>
      </c>
    </row>
    <row r="691" spans="1:14" x14ac:dyDescent="0.3">
      <c r="A691" s="1">
        <v>42213</v>
      </c>
      <c r="B691">
        <v>11.686999999999999</v>
      </c>
      <c r="D691" s="1">
        <v>42213</v>
      </c>
      <c r="E691">
        <v>22.317</v>
      </c>
      <c r="G691" s="1">
        <v>42213</v>
      </c>
      <c r="H691">
        <v>16.023</v>
      </c>
      <c r="J691" s="1">
        <v>42213</v>
      </c>
      <c r="K691">
        <v>2.319</v>
      </c>
      <c r="M691" s="1">
        <v>42213</v>
      </c>
      <c r="N691">
        <v>0.68899999999999995</v>
      </c>
    </row>
    <row r="692" spans="1:14" x14ac:dyDescent="0.3">
      <c r="A692" s="1">
        <v>42214</v>
      </c>
      <c r="B692">
        <v>11.952999999999999</v>
      </c>
      <c r="D692" s="1">
        <v>42214</v>
      </c>
      <c r="E692">
        <v>22.317</v>
      </c>
      <c r="G692" s="1">
        <v>42214</v>
      </c>
      <c r="H692">
        <v>16.023</v>
      </c>
      <c r="J692" s="1">
        <v>42214</v>
      </c>
      <c r="K692">
        <v>2.319</v>
      </c>
      <c r="M692" s="1">
        <v>42214</v>
      </c>
      <c r="N692">
        <v>0.71599999999999997</v>
      </c>
    </row>
    <row r="693" spans="1:14" x14ac:dyDescent="0.3">
      <c r="A693" s="1">
        <v>42215</v>
      </c>
      <c r="B693">
        <v>11.874000000000001</v>
      </c>
      <c r="D693" s="1">
        <v>42215</v>
      </c>
      <c r="E693">
        <v>22.317</v>
      </c>
      <c r="G693" s="1">
        <v>42215</v>
      </c>
      <c r="H693">
        <v>16.023</v>
      </c>
      <c r="J693" s="1">
        <v>42215</v>
      </c>
      <c r="K693">
        <v>2.319</v>
      </c>
      <c r="M693" s="1">
        <v>42215</v>
      </c>
      <c r="N693">
        <v>0.64900000000000002</v>
      </c>
    </row>
    <row r="694" spans="1:14" x14ac:dyDescent="0.3">
      <c r="A694" s="1">
        <v>42216</v>
      </c>
      <c r="B694">
        <v>11.811</v>
      </c>
      <c r="D694" s="1">
        <v>42216</v>
      </c>
      <c r="E694">
        <v>22.317</v>
      </c>
      <c r="G694" s="1">
        <v>42216</v>
      </c>
      <c r="H694">
        <v>16.023</v>
      </c>
      <c r="J694" s="1">
        <v>42216</v>
      </c>
      <c r="K694">
        <v>2.319</v>
      </c>
      <c r="M694" s="1">
        <v>42216</v>
      </c>
      <c r="N694">
        <v>0.64300000000000002</v>
      </c>
    </row>
    <row r="695" spans="1:14" x14ac:dyDescent="0.3">
      <c r="A695" s="1">
        <v>42219</v>
      </c>
      <c r="B695">
        <v>11.715999999999999</v>
      </c>
      <c r="D695" s="1">
        <v>42219</v>
      </c>
      <c r="E695">
        <v>22.317</v>
      </c>
      <c r="G695" s="1">
        <v>42219</v>
      </c>
      <c r="H695">
        <v>16.023</v>
      </c>
      <c r="J695" s="1">
        <v>42219</v>
      </c>
      <c r="K695">
        <v>2.319</v>
      </c>
      <c r="M695" s="1">
        <v>42219</v>
      </c>
      <c r="N695">
        <v>0.628</v>
      </c>
    </row>
    <row r="696" spans="1:14" x14ac:dyDescent="0.3">
      <c r="A696" s="1">
        <v>42220</v>
      </c>
      <c r="B696">
        <v>11.612</v>
      </c>
      <c r="D696" s="1">
        <v>42220</v>
      </c>
      <c r="E696">
        <v>22.317</v>
      </c>
      <c r="G696" s="1">
        <v>42220</v>
      </c>
      <c r="H696">
        <v>16.023</v>
      </c>
      <c r="J696" s="1">
        <v>42220</v>
      </c>
      <c r="K696">
        <v>2.319</v>
      </c>
      <c r="M696" s="1">
        <v>42220</v>
      </c>
      <c r="N696">
        <v>0.63800000000000001</v>
      </c>
    </row>
    <row r="697" spans="1:14" x14ac:dyDescent="0.3">
      <c r="A697" s="1">
        <v>42221</v>
      </c>
      <c r="B697">
        <v>11.576000000000001</v>
      </c>
      <c r="D697" s="1">
        <v>42221</v>
      </c>
      <c r="E697">
        <v>22.317</v>
      </c>
      <c r="G697" s="1">
        <v>42221</v>
      </c>
      <c r="H697">
        <v>16.023</v>
      </c>
      <c r="J697" s="1">
        <v>42221</v>
      </c>
      <c r="K697">
        <v>2.319</v>
      </c>
      <c r="M697" s="1">
        <v>42221</v>
      </c>
      <c r="N697">
        <v>0.753</v>
      </c>
    </row>
    <row r="698" spans="1:14" x14ac:dyDescent="0.3">
      <c r="A698" s="1">
        <v>42222</v>
      </c>
      <c r="B698">
        <v>11.577999999999999</v>
      </c>
      <c r="D698" s="1">
        <v>42222</v>
      </c>
      <c r="E698">
        <v>22.317</v>
      </c>
      <c r="G698" s="1">
        <v>42222</v>
      </c>
      <c r="H698">
        <v>16.023</v>
      </c>
      <c r="J698" s="1">
        <v>42222</v>
      </c>
      <c r="K698">
        <v>2.319</v>
      </c>
      <c r="M698" s="1">
        <v>42222</v>
      </c>
      <c r="N698">
        <v>0.70799999999999996</v>
      </c>
    </row>
    <row r="699" spans="1:14" x14ac:dyDescent="0.3">
      <c r="A699" s="1">
        <v>42223</v>
      </c>
      <c r="B699">
        <v>11.544</v>
      </c>
      <c r="D699" s="1">
        <v>42223</v>
      </c>
      <c r="E699">
        <v>22.317</v>
      </c>
      <c r="G699" s="1">
        <v>42223</v>
      </c>
      <c r="H699">
        <v>16.023</v>
      </c>
      <c r="J699" s="1">
        <v>42223</v>
      </c>
      <c r="K699">
        <v>2.319</v>
      </c>
      <c r="M699" s="1">
        <v>42223</v>
      </c>
      <c r="N699">
        <v>0.66100000000000003</v>
      </c>
    </row>
    <row r="700" spans="1:14" x14ac:dyDescent="0.3">
      <c r="A700" s="1">
        <v>42226</v>
      </c>
      <c r="B700">
        <v>10.9</v>
      </c>
      <c r="D700" s="1">
        <v>42226</v>
      </c>
      <c r="E700">
        <v>22.317</v>
      </c>
      <c r="G700" s="1">
        <v>42226</v>
      </c>
      <c r="H700">
        <v>16.023</v>
      </c>
      <c r="J700" s="1">
        <v>42226</v>
      </c>
      <c r="K700">
        <v>2.319</v>
      </c>
      <c r="M700" s="1">
        <v>42226</v>
      </c>
      <c r="N700">
        <v>0.69699999999999995</v>
      </c>
    </row>
    <row r="701" spans="1:14" x14ac:dyDescent="0.3">
      <c r="A701" s="1">
        <v>42227</v>
      </c>
      <c r="B701">
        <v>10.069000000000001</v>
      </c>
      <c r="D701" s="1">
        <v>42227</v>
      </c>
      <c r="E701">
        <v>22.317</v>
      </c>
      <c r="G701" s="1">
        <v>42227</v>
      </c>
      <c r="H701">
        <v>16.023</v>
      </c>
      <c r="J701" s="1">
        <v>42227</v>
      </c>
      <c r="K701">
        <v>2.319</v>
      </c>
      <c r="M701" s="1">
        <v>42227</v>
      </c>
      <c r="N701">
        <v>0.63100000000000001</v>
      </c>
    </row>
    <row r="702" spans="1:14" x14ac:dyDescent="0.3">
      <c r="A702" s="1">
        <v>42228</v>
      </c>
      <c r="B702">
        <v>10.157</v>
      </c>
      <c r="D702" s="1">
        <v>42228</v>
      </c>
      <c r="E702">
        <v>22.317</v>
      </c>
      <c r="G702" s="1">
        <v>42228</v>
      </c>
      <c r="H702">
        <v>16.023</v>
      </c>
      <c r="J702" s="1">
        <v>42228</v>
      </c>
      <c r="K702">
        <v>2.319</v>
      </c>
      <c r="M702" s="1">
        <v>42228</v>
      </c>
      <c r="N702">
        <v>0.60299999999999998</v>
      </c>
    </row>
    <row r="703" spans="1:14" x14ac:dyDescent="0.3">
      <c r="A703" s="1">
        <v>42229</v>
      </c>
      <c r="B703">
        <v>9.875</v>
      </c>
      <c r="D703" s="1">
        <v>42229</v>
      </c>
      <c r="E703">
        <v>22.317</v>
      </c>
      <c r="G703" s="1">
        <v>42229</v>
      </c>
      <c r="H703">
        <v>16.023</v>
      </c>
      <c r="J703" s="1">
        <v>42229</v>
      </c>
      <c r="K703">
        <v>2.319</v>
      </c>
      <c r="M703" s="1">
        <v>42229</v>
      </c>
      <c r="N703">
        <v>0.629</v>
      </c>
    </row>
    <row r="704" spans="1:14" x14ac:dyDescent="0.3">
      <c r="A704" s="1">
        <v>42230</v>
      </c>
      <c r="B704">
        <v>9.3979999999999997</v>
      </c>
      <c r="D704" s="1">
        <v>42230</v>
      </c>
      <c r="E704">
        <v>22.317</v>
      </c>
      <c r="G704" s="1">
        <v>42230</v>
      </c>
      <c r="H704">
        <v>16.023</v>
      </c>
      <c r="J704" s="1">
        <v>42230</v>
      </c>
      <c r="K704">
        <v>2.319</v>
      </c>
      <c r="M704" s="1">
        <v>42230</v>
      </c>
      <c r="N704">
        <v>0.65900000000000003</v>
      </c>
    </row>
    <row r="705" spans="1:14" x14ac:dyDescent="0.3">
      <c r="A705" s="1">
        <v>42233</v>
      </c>
      <c r="B705">
        <v>8.8979999999999997</v>
      </c>
      <c r="D705" s="1">
        <v>42233</v>
      </c>
      <c r="E705">
        <v>22.317</v>
      </c>
      <c r="G705" s="1">
        <v>42233</v>
      </c>
      <c r="H705">
        <v>16.023</v>
      </c>
      <c r="J705" s="1">
        <v>42233</v>
      </c>
      <c r="K705">
        <v>2.319</v>
      </c>
      <c r="M705" s="1">
        <v>42233</v>
      </c>
      <c r="N705">
        <v>0.626</v>
      </c>
    </row>
    <row r="706" spans="1:14" x14ac:dyDescent="0.3">
      <c r="A706" s="1">
        <v>42234</v>
      </c>
      <c r="B706">
        <v>9.1720000000000006</v>
      </c>
      <c r="D706" s="1">
        <v>42234</v>
      </c>
      <c r="E706">
        <v>22.317</v>
      </c>
      <c r="G706" s="1">
        <v>42234</v>
      </c>
      <c r="H706">
        <v>16.023</v>
      </c>
      <c r="J706" s="1">
        <v>42234</v>
      </c>
      <c r="K706">
        <v>2.319</v>
      </c>
      <c r="M706" s="1">
        <v>42234</v>
      </c>
      <c r="N706">
        <v>0.64100000000000001</v>
      </c>
    </row>
    <row r="707" spans="1:14" x14ac:dyDescent="0.3">
      <c r="A707" s="1">
        <v>42235</v>
      </c>
      <c r="B707">
        <v>9.1780000000000008</v>
      </c>
      <c r="D707" s="1">
        <v>42235</v>
      </c>
      <c r="E707">
        <v>22.317</v>
      </c>
      <c r="G707" s="1">
        <v>42235</v>
      </c>
      <c r="H707">
        <v>16.023</v>
      </c>
      <c r="J707" s="1">
        <v>42235</v>
      </c>
      <c r="K707">
        <v>2.319</v>
      </c>
      <c r="M707" s="1">
        <v>42235</v>
      </c>
      <c r="N707">
        <v>0.61799999999999999</v>
      </c>
    </row>
    <row r="708" spans="1:14" x14ac:dyDescent="0.3">
      <c r="A708" s="1">
        <v>42236</v>
      </c>
      <c r="B708">
        <v>9.3680000000000003</v>
      </c>
      <c r="D708" s="1">
        <v>42236</v>
      </c>
      <c r="E708">
        <v>22.317</v>
      </c>
      <c r="G708" s="1">
        <v>42236</v>
      </c>
      <c r="H708">
        <v>16.023</v>
      </c>
      <c r="J708" s="1">
        <v>42236</v>
      </c>
      <c r="K708">
        <v>2.319</v>
      </c>
      <c r="M708" s="1">
        <v>42236</v>
      </c>
      <c r="N708">
        <v>0.58099999999999996</v>
      </c>
    </row>
    <row r="709" spans="1:14" x14ac:dyDescent="0.3">
      <c r="A709" s="1">
        <v>42237</v>
      </c>
      <c r="B709">
        <v>9.5299999999999994</v>
      </c>
      <c r="D709" s="1">
        <v>42237</v>
      </c>
      <c r="E709">
        <v>22.317</v>
      </c>
      <c r="G709" s="1">
        <v>42237</v>
      </c>
      <c r="H709">
        <v>16.023</v>
      </c>
      <c r="J709" s="1">
        <v>42237</v>
      </c>
      <c r="K709">
        <v>2.319</v>
      </c>
      <c r="M709" s="1">
        <v>42237</v>
      </c>
      <c r="N709">
        <v>0.56299999999999994</v>
      </c>
    </row>
    <row r="710" spans="1:14" x14ac:dyDescent="0.3">
      <c r="A710" s="1">
        <v>42240</v>
      </c>
      <c r="B710">
        <v>9.7750000000000004</v>
      </c>
      <c r="D710" s="1">
        <v>42240</v>
      </c>
      <c r="E710">
        <v>22.317</v>
      </c>
      <c r="G710" s="1">
        <v>42240</v>
      </c>
      <c r="H710">
        <v>16.023</v>
      </c>
      <c r="J710" s="1">
        <v>42240</v>
      </c>
      <c r="K710">
        <v>2.319</v>
      </c>
      <c r="M710" s="1">
        <v>42240</v>
      </c>
      <c r="N710">
        <v>0.59099999999999997</v>
      </c>
    </row>
    <row r="711" spans="1:14" x14ac:dyDescent="0.3">
      <c r="A711" s="1">
        <v>42241</v>
      </c>
      <c r="B711">
        <v>9.2759999999999998</v>
      </c>
      <c r="D711" s="1">
        <v>42241</v>
      </c>
      <c r="E711">
        <v>22.317</v>
      </c>
      <c r="G711" s="1">
        <v>42241</v>
      </c>
      <c r="H711">
        <v>16.023</v>
      </c>
      <c r="J711" s="1">
        <v>42241</v>
      </c>
      <c r="K711">
        <v>2.319</v>
      </c>
      <c r="M711" s="1">
        <v>42241</v>
      </c>
      <c r="N711">
        <v>0.72899999999999998</v>
      </c>
    </row>
    <row r="712" spans="1:14" x14ac:dyDescent="0.3">
      <c r="A712" s="1">
        <v>42242</v>
      </c>
      <c r="B712">
        <v>9.07</v>
      </c>
      <c r="D712" s="1">
        <v>42242</v>
      </c>
      <c r="E712">
        <v>22.317</v>
      </c>
      <c r="G712" s="1">
        <v>42242</v>
      </c>
      <c r="H712">
        <v>16.023</v>
      </c>
      <c r="J712" s="1">
        <v>42242</v>
      </c>
      <c r="K712">
        <v>2.319</v>
      </c>
      <c r="M712" s="1">
        <v>42242</v>
      </c>
      <c r="N712">
        <v>0.70299999999999996</v>
      </c>
    </row>
    <row r="713" spans="1:14" x14ac:dyDescent="0.3">
      <c r="A713" s="1">
        <v>42243</v>
      </c>
      <c r="B713">
        <v>8.9979999999999993</v>
      </c>
      <c r="D713" s="1">
        <v>42243</v>
      </c>
      <c r="E713">
        <v>22.317</v>
      </c>
      <c r="G713" s="1">
        <v>42243</v>
      </c>
      <c r="H713">
        <v>16.023</v>
      </c>
      <c r="J713" s="1">
        <v>42243</v>
      </c>
      <c r="K713">
        <v>2.319</v>
      </c>
      <c r="M713" s="1">
        <v>42243</v>
      </c>
      <c r="N713">
        <v>0.74099999999999999</v>
      </c>
    </row>
    <row r="714" spans="1:14" x14ac:dyDescent="0.3">
      <c r="A714" s="1">
        <v>42244</v>
      </c>
      <c r="B714">
        <v>9.02</v>
      </c>
      <c r="D714" s="1">
        <v>42244</v>
      </c>
      <c r="E714">
        <v>22.317</v>
      </c>
      <c r="G714" s="1">
        <v>42244</v>
      </c>
      <c r="H714">
        <v>16.023</v>
      </c>
      <c r="J714" s="1">
        <v>42244</v>
      </c>
      <c r="K714">
        <v>2.319</v>
      </c>
      <c r="M714" s="1">
        <v>42244</v>
      </c>
      <c r="N714">
        <v>0.74099999999999999</v>
      </c>
    </row>
    <row r="715" spans="1:14" x14ac:dyDescent="0.3">
      <c r="A715" s="1">
        <v>42247</v>
      </c>
      <c r="B715">
        <v>9.0990000000000002</v>
      </c>
      <c r="D715" s="1">
        <v>42247</v>
      </c>
      <c r="E715">
        <v>22.317</v>
      </c>
      <c r="G715" s="1">
        <v>42247</v>
      </c>
      <c r="H715">
        <v>16.023</v>
      </c>
      <c r="J715" s="1">
        <v>42247</v>
      </c>
      <c r="K715">
        <v>2.319</v>
      </c>
      <c r="M715" s="1">
        <v>42247</v>
      </c>
      <c r="N715">
        <v>0.79700000000000004</v>
      </c>
    </row>
    <row r="716" spans="1:14" x14ac:dyDescent="0.3">
      <c r="A716" s="1">
        <v>42248</v>
      </c>
      <c r="B716">
        <v>9.1189999999999998</v>
      </c>
      <c r="D716" s="1">
        <v>42248</v>
      </c>
      <c r="E716">
        <v>22.317</v>
      </c>
      <c r="G716" s="1">
        <v>42248</v>
      </c>
      <c r="H716">
        <v>16.023</v>
      </c>
      <c r="J716" s="1">
        <v>42248</v>
      </c>
      <c r="K716">
        <v>2.319</v>
      </c>
      <c r="M716" s="1">
        <v>42248</v>
      </c>
      <c r="N716">
        <v>0.79600000000000004</v>
      </c>
    </row>
    <row r="717" spans="1:14" x14ac:dyDescent="0.3">
      <c r="A717" s="1">
        <v>42249</v>
      </c>
      <c r="B717">
        <v>9.1920000000000002</v>
      </c>
      <c r="D717" s="1">
        <v>42249</v>
      </c>
      <c r="E717">
        <v>22.317</v>
      </c>
      <c r="G717" s="1">
        <v>42249</v>
      </c>
      <c r="H717">
        <v>16.023</v>
      </c>
      <c r="J717" s="1">
        <v>42249</v>
      </c>
      <c r="K717">
        <v>2.319</v>
      </c>
      <c r="M717" s="1">
        <v>42249</v>
      </c>
      <c r="N717">
        <v>0.78100000000000003</v>
      </c>
    </row>
    <row r="718" spans="1:14" x14ac:dyDescent="0.3">
      <c r="A718" s="1">
        <v>42250</v>
      </c>
      <c r="B718">
        <v>8.8930000000000007</v>
      </c>
      <c r="D718" s="1">
        <v>42250</v>
      </c>
      <c r="E718">
        <v>22.317</v>
      </c>
      <c r="G718" s="1">
        <v>42250</v>
      </c>
      <c r="H718">
        <v>16.023</v>
      </c>
      <c r="J718" s="1">
        <v>42250</v>
      </c>
      <c r="K718">
        <v>2.319</v>
      </c>
      <c r="M718" s="1">
        <v>42250</v>
      </c>
      <c r="N718">
        <v>0.72299999999999998</v>
      </c>
    </row>
    <row r="719" spans="1:14" x14ac:dyDescent="0.3">
      <c r="A719" s="1">
        <v>42251</v>
      </c>
      <c r="B719">
        <v>8.9759999999999991</v>
      </c>
      <c r="D719" s="1">
        <v>42251</v>
      </c>
      <c r="E719">
        <v>22.317</v>
      </c>
      <c r="G719" s="1">
        <v>42251</v>
      </c>
      <c r="H719">
        <v>16.023</v>
      </c>
      <c r="J719" s="1">
        <v>42251</v>
      </c>
      <c r="K719">
        <v>2.319</v>
      </c>
      <c r="M719" s="1">
        <v>42251</v>
      </c>
      <c r="N719">
        <v>0.66600000000000004</v>
      </c>
    </row>
    <row r="720" spans="1:14" x14ac:dyDescent="0.3">
      <c r="A720" s="1">
        <v>42254</v>
      </c>
      <c r="B720">
        <v>8.8699999999999992</v>
      </c>
      <c r="D720" s="1">
        <v>42254</v>
      </c>
      <c r="E720">
        <v>22.317</v>
      </c>
      <c r="G720" s="1">
        <v>42254</v>
      </c>
      <c r="H720">
        <v>16.023</v>
      </c>
      <c r="J720" s="1">
        <v>42254</v>
      </c>
      <c r="K720">
        <v>2.319</v>
      </c>
      <c r="M720" s="1">
        <v>42254</v>
      </c>
      <c r="N720">
        <v>0.67400000000000004</v>
      </c>
    </row>
    <row r="721" spans="1:14" x14ac:dyDescent="0.3">
      <c r="A721" s="1">
        <v>42255</v>
      </c>
      <c r="B721">
        <v>8.5649999999999995</v>
      </c>
      <c r="D721" s="1">
        <v>42255</v>
      </c>
      <c r="E721">
        <v>22.317</v>
      </c>
      <c r="G721" s="1">
        <v>42255</v>
      </c>
      <c r="H721">
        <v>16.023</v>
      </c>
      <c r="J721" s="1">
        <v>42255</v>
      </c>
      <c r="K721">
        <v>2.319</v>
      </c>
      <c r="M721" s="1">
        <v>42255</v>
      </c>
      <c r="N721">
        <v>0.67500000000000004</v>
      </c>
    </row>
    <row r="722" spans="1:14" x14ac:dyDescent="0.3">
      <c r="A722" s="1">
        <v>42256</v>
      </c>
      <c r="B722">
        <v>8.2780000000000005</v>
      </c>
      <c r="D722" s="1">
        <v>42256</v>
      </c>
      <c r="E722">
        <v>22.317</v>
      </c>
      <c r="G722" s="1">
        <v>42256</v>
      </c>
      <c r="H722">
        <v>16.023</v>
      </c>
      <c r="J722" s="1">
        <v>42256</v>
      </c>
      <c r="K722">
        <v>2.319</v>
      </c>
      <c r="M722" s="1">
        <v>42256</v>
      </c>
      <c r="N722">
        <v>0.69699999999999995</v>
      </c>
    </row>
    <row r="723" spans="1:14" x14ac:dyDescent="0.3">
      <c r="A723" s="1">
        <v>42257</v>
      </c>
      <c r="B723">
        <v>8.4030000000000005</v>
      </c>
      <c r="D723" s="1">
        <v>42257</v>
      </c>
      <c r="E723">
        <v>22.317</v>
      </c>
      <c r="G723" s="1">
        <v>42257</v>
      </c>
      <c r="H723">
        <v>16.023</v>
      </c>
      <c r="J723" s="1">
        <v>42257</v>
      </c>
      <c r="K723">
        <v>2.319</v>
      </c>
      <c r="M723" s="1">
        <v>42257</v>
      </c>
      <c r="N723">
        <v>0.69399999999999995</v>
      </c>
    </row>
    <row r="724" spans="1:14" x14ac:dyDescent="0.3">
      <c r="A724" s="1">
        <v>42258</v>
      </c>
      <c r="B724">
        <v>8.4870000000000001</v>
      </c>
      <c r="D724" s="1">
        <v>42258</v>
      </c>
      <c r="E724">
        <v>22.317</v>
      </c>
      <c r="G724" s="1">
        <v>42258</v>
      </c>
      <c r="H724">
        <v>16.023</v>
      </c>
      <c r="J724" s="1">
        <v>42258</v>
      </c>
      <c r="K724">
        <v>2.319</v>
      </c>
      <c r="M724" s="1">
        <v>42258</v>
      </c>
      <c r="N724">
        <v>0.65200000000000002</v>
      </c>
    </row>
    <row r="725" spans="1:14" x14ac:dyDescent="0.3">
      <c r="A725" s="1">
        <v>42261</v>
      </c>
      <c r="B725">
        <v>8.5329999999999995</v>
      </c>
      <c r="D725" s="1">
        <v>42261</v>
      </c>
      <c r="E725">
        <v>22.317</v>
      </c>
      <c r="G725" s="1">
        <v>42261</v>
      </c>
      <c r="H725">
        <v>16.023</v>
      </c>
      <c r="J725" s="1">
        <v>42261</v>
      </c>
      <c r="K725">
        <v>2.319</v>
      </c>
      <c r="M725" s="1">
        <v>42261</v>
      </c>
      <c r="N725">
        <v>0.65400000000000003</v>
      </c>
    </row>
    <row r="726" spans="1:14" x14ac:dyDescent="0.3">
      <c r="A726" s="1">
        <v>42262</v>
      </c>
      <c r="B726">
        <v>8.4920000000000009</v>
      </c>
      <c r="D726" s="1">
        <v>42262</v>
      </c>
      <c r="E726">
        <v>22.317</v>
      </c>
      <c r="G726" s="1">
        <v>42262</v>
      </c>
      <c r="H726">
        <v>16.023</v>
      </c>
      <c r="J726" s="1">
        <v>42262</v>
      </c>
      <c r="K726">
        <v>2.319</v>
      </c>
      <c r="M726" s="1">
        <v>42262</v>
      </c>
      <c r="N726">
        <v>0.74199999999999999</v>
      </c>
    </row>
    <row r="727" spans="1:14" x14ac:dyDescent="0.3">
      <c r="A727" s="1">
        <v>42263</v>
      </c>
      <c r="B727">
        <v>8.4280000000000008</v>
      </c>
      <c r="D727" s="1">
        <v>42263</v>
      </c>
      <c r="E727">
        <v>22.317</v>
      </c>
      <c r="G727" s="1">
        <v>42263</v>
      </c>
      <c r="H727">
        <v>16.023</v>
      </c>
      <c r="J727" s="1">
        <v>42263</v>
      </c>
      <c r="K727">
        <v>2.319</v>
      </c>
      <c r="M727" s="1">
        <v>42263</v>
      </c>
      <c r="N727">
        <v>0.77300000000000002</v>
      </c>
    </row>
    <row r="728" spans="1:14" x14ac:dyDescent="0.3">
      <c r="A728" s="1">
        <v>42264</v>
      </c>
      <c r="B728">
        <v>8.2390000000000008</v>
      </c>
      <c r="D728" s="1">
        <v>42264</v>
      </c>
      <c r="E728">
        <v>22.317</v>
      </c>
      <c r="G728" s="1">
        <v>42264</v>
      </c>
      <c r="H728">
        <v>16.023</v>
      </c>
      <c r="J728" s="1">
        <v>42264</v>
      </c>
      <c r="K728">
        <v>2.319</v>
      </c>
      <c r="M728" s="1">
        <v>42264</v>
      </c>
      <c r="N728">
        <v>0.77900000000000003</v>
      </c>
    </row>
    <row r="729" spans="1:14" x14ac:dyDescent="0.3">
      <c r="A729" s="1">
        <v>42265</v>
      </c>
      <c r="B729">
        <v>8.0719999999999992</v>
      </c>
      <c r="D729" s="1">
        <v>42265</v>
      </c>
      <c r="E729">
        <v>22.317</v>
      </c>
      <c r="G729" s="1">
        <v>42265</v>
      </c>
      <c r="H729">
        <v>16.023</v>
      </c>
      <c r="J729" s="1">
        <v>42265</v>
      </c>
      <c r="K729">
        <v>2.319</v>
      </c>
      <c r="M729" s="1">
        <v>42265</v>
      </c>
      <c r="N729">
        <v>0.66200000000000003</v>
      </c>
    </row>
    <row r="730" spans="1:14" x14ac:dyDescent="0.3">
      <c r="A730" s="1">
        <v>42268</v>
      </c>
      <c r="B730">
        <v>8.0790000000000006</v>
      </c>
      <c r="D730" s="1">
        <v>42268</v>
      </c>
      <c r="E730">
        <v>22.317</v>
      </c>
      <c r="G730" s="1">
        <v>42268</v>
      </c>
      <c r="H730">
        <v>16.023</v>
      </c>
      <c r="J730" s="1">
        <v>42268</v>
      </c>
      <c r="K730">
        <v>2.319</v>
      </c>
      <c r="M730" s="1">
        <v>42268</v>
      </c>
      <c r="N730">
        <v>0.68300000000000005</v>
      </c>
    </row>
    <row r="731" spans="1:14" x14ac:dyDescent="0.3">
      <c r="A731" s="1">
        <v>42269</v>
      </c>
      <c r="B731">
        <v>8.0679999999999996</v>
      </c>
      <c r="D731" s="1">
        <v>42269</v>
      </c>
      <c r="E731">
        <v>22.317</v>
      </c>
      <c r="G731" s="1">
        <v>42269</v>
      </c>
      <c r="H731">
        <v>16.023</v>
      </c>
      <c r="J731" s="1">
        <v>42269</v>
      </c>
      <c r="K731">
        <v>2.319</v>
      </c>
      <c r="M731" s="1">
        <v>42269</v>
      </c>
      <c r="N731">
        <v>0.58899999999999997</v>
      </c>
    </row>
    <row r="732" spans="1:14" x14ac:dyDescent="0.3">
      <c r="A732" s="1">
        <v>42270</v>
      </c>
      <c r="B732">
        <v>8.1080000000000005</v>
      </c>
      <c r="D732" s="1">
        <v>42270</v>
      </c>
      <c r="E732">
        <v>22.317</v>
      </c>
      <c r="G732" s="1">
        <v>42270</v>
      </c>
      <c r="H732">
        <v>16.023</v>
      </c>
      <c r="J732" s="1">
        <v>42270</v>
      </c>
      <c r="K732">
        <v>2.319</v>
      </c>
      <c r="M732" s="1">
        <v>42270</v>
      </c>
      <c r="N732">
        <v>0.59599999999999997</v>
      </c>
    </row>
    <row r="733" spans="1:14" x14ac:dyDescent="0.3">
      <c r="A733" s="1">
        <v>42271</v>
      </c>
      <c r="B733">
        <v>8.2509999999999994</v>
      </c>
      <c r="D733" s="1">
        <v>42271</v>
      </c>
      <c r="E733">
        <v>22.317</v>
      </c>
      <c r="G733" s="1">
        <v>42271</v>
      </c>
      <c r="H733">
        <v>16.023</v>
      </c>
      <c r="J733" s="1">
        <v>42271</v>
      </c>
      <c r="K733">
        <v>2.319</v>
      </c>
      <c r="M733" s="1">
        <v>42271</v>
      </c>
      <c r="N733">
        <v>0.60199999999999998</v>
      </c>
    </row>
    <row r="734" spans="1:14" x14ac:dyDescent="0.3">
      <c r="A734" s="1">
        <v>42272</v>
      </c>
      <c r="B734">
        <v>8.0909999999999993</v>
      </c>
      <c r="D734" s="1">
        <v>42272</v>
      </c>
      <c r="E734">
        <v>22.317</v>
      </c>
      <c r="G734" s="1">
        <v>42272</v>
      </c>
      <c r="H734">
        <v>16.023</v>
      </c>
      <c r="J734" s="1">
        <v>42272</v>
      </c>
      <c r="K734">
        <v>2.319</v>
      </c>
      <c r="M734" s="1">
        <v>42272</v>
      </c>
      <c r="N734">
        <v>0.64700000000000002</v>
      </c>
    </row>
    <row r="735" spans="1:14" x14ac:dyDescent="0.3">
      <c r="A735" s="1">
        <v>42275</v>
      </c>
      <c r="B735">
        <v>8.1080000000000005</v>
      </c>
      <c r="D735" s="1">
        <v>42275</v>
      </c>
      <c r="E735">
        <v>22.317</v>
      </c>
      <c r="G735" s="1">
        <v>42275</v>
      </c>
      <c r="H735">
        <v>16.023</v>
      </c>
      <c r="J735" s="1">
        <v>42275</v>
      </c>
      <c r="K735">
        <v>2.319</v>
      </c>
      <c r="M735" s="1">
        <v>42275</v>
      </c>
      <c r="N735">
        <v>0.58499999999999996</v>
      </c>
    </row>
    <row r="736" spans="1:14" x14ac:dyDescent="0.3">
      <c r="A736" s="1">
        <v>42276</v>
      </c>
      <c r="B736">
        <v>8.1280000000000001</v>
      </c>
      <c r="D736" s="1">
        <v>42276</v>
      </c>
      <c r="E736">
        <v>22.317</v>
      </c>
      <c r="G736" s="1">
        <v>42276</v>
      </c>
      <c r="H736">
        <v>16.023</v>
      </c>
      <c r="J736" s="1">
        <v>42276</v>
      </c>
      <c r="K736">
        <v>2.319</v>
      </c>
      <c r="M736" s="1">
        <v>42276</v>
      </c>
      <c r="N736">
        <v>0.58199999999999996</v>
      </c>
    </row>
    <row r="737" spans="1:14" x14ac:dyDescent="0.3">
      <c r="A737" s="1">
        <v>42277</v>
      </c>
      <c r="B737">
        <v>8.157</v>
      </c>
      <c r="D737" s="1">
        <v>42277</v>
      </c>
      <c r="E737">
        <v>22.317</v>
      </c>
      <c r="G737" s="1">
        <v>42277</v>
      </c>
      <c r="H737">
        <v>16.023</v>
      </c>
      <c r="J737" s="1">
        <v>42277</v>
      </c>
      <c r="K737">
        <v>2.319</v>
      </c>
      <c r="M737" s="1">
        <v>42277</v>
      </c>
      <c r="N737">
        <v>0.58599999999999997</v>
      </c>
    </row>
    <row r="738" spans="1:14" x14ac:dyDescent="0.3">
      <c r="A738" s="1">
        <v>42278</v>
      </c>
      <c r="B738">
        <v>8.0180000000000007</v>
      </c>
      <c r="D738" s="1">
        <v>42278</v>
      </c>
      <c r="E738">
        <v>22.317</v>
      </c>
      <c r="G738" s="1">
        <v>42278</v>
      </c>
      <c r="H738">
        <v>16.023</v>
      </c>
      <c r="J738" s="1">
        <v>42278</v>
      </c>
      <c r="K738">
        <v>2.319</v>
      </c>
      <c r="M738" s="1">
        <v>42278</v>
      </c>
      <c r="N738">
        <v>0.53500000000000003</v>
      </c>
    </row>
    <row r="739" spans="1:14" x14ac:dyDescent="0.3">
      <c r="A739" s="1">
        <v>42279</v>
      </c>
      <c r="B739">
        <v>8.0190000000000001</v>
      </c>
      <c r="D739" s="1">
        <v>42279</v>
      </c>
      <c r="E739">
        <v>22.317</v>
      </c>
      <c r="G739" s="1">
        <v>42279</v>
      </c>
      <c r="H739">
        <v>16.023</v>
      </c>
      <c r="J739" s="1">
        <v>42279</v>
      </c>
      <c r="K739">
        <v>2.319</v>
      </c>
      <c r="M739" s="1">
        <v>42279</v>
      </c>
      <c r="N739">
        <v>0.50900000000000001</v>
      </c>
    </row>
    <row r="740" spans="1:14" x14ac:dyDescent="0.3">
      <c r="A740" s="1">
        <v>42282</v>
      </c>
      <c r="B740">
        <v>7.8789999999999996</v>
      </c>
      <c r="D740" s="1">
        <v>42282</v>
      </c>
      <c r="E740">
        <v>22.317</v>
      </c>
      <c r="G740" s="1">
        <v>42282</v>
      </c>
      <c r="H740">
        <v>16.023</v>
      </c>
      <c r="J740" s="1">
        <v>42282</v>
      </c>
      <c r="K740">
        <v>2.319</v>
      </c>
      <c r="M740" s="1">
        <v>42282</v>
      </c>
      <c r="N740">
        <v>0.56499999999999995</v>
      </c>
    </row>
    <row r="741" spans="1:14" x14ac:dyDescent="0.3">
      <c r="A741" s="1">
        <v>42283</v>
      </c>
      <c r="B741">
        <v>7.7880000000000003</v>
      </c>
      <c r="D741" s="1">
        <v>42283</v>
      </c>
      <c r="E741">
        <v>22.317</v>
      </c>
      <c r="G741" s="1">
        <v>42283</v>
      </c>
      <c r="H741">
        <v>16.023</v>
      </c>
      <c r="J741" s="1">
        <v>42283</v>
      </c>
      <c r="K741">
        <v>2.319</v>
      </c>
      <c r="M741" s="1">
        <v>42283</v>
      </c>
      <c r="N741">
        <v>0.59499999999999997</v>
      </c>
    </row>
    <row r="742" spans="1:14" x14ac:dyDescent="0.3">
      <c r="A742" s="1">
        <v>42284</v>
      </c>
      <c r="B742">
        <v>7.6219999999999999</v>
      </c>
      <c r="D742" s="1">
        <v>42284</v>
      </c>
      <c r="E742">
        <v>22.317</v>
      </c>
      <c r="G742" s="1">
        <v>42284</v>
      </c>
      <c r="H742">
        <v>16.023</v>
      </c>
      <c r="J742" s="1">
        <v>42284</v>
      </c>
      <c r="K742">
        <v>2.319</v>
      </c>
      <c r="M742" s="1">
        <v>42284</v>
      </c>
      <c r="N742">
        <v>0.59199999999999997</v>
      </c>
    </row>
    <row r="743" spans="1:14" x14ac:dyDescent="0.3">
      <c r="A743" s="1">
        <v>42285</v>
      </c>
      <c r="B743">
        <v>7.6459999999999999</v>
      </c>
      <c r="D743" s="1">
        <v>42285</v>
      </c>
      <c r="E743">
        <v>22.317</v>
      </c>
      <c r="G743" s="1">
        <v>42285</v>
      </c>
      <c r="H743">
        <v>16.023</v>
      </c>
      <c r="J743" s="1">
        <v>42285</v>
      </c>
      <c r="K743">
        <v>2.319</v>
      </c>
      <c r="M743" s="1">
        <v>42285</v>
      </c>
      <c r="N743">
        <v>0.58499999999999996</v>
      </c>
    </row>
    <row r="744" spans="1:14" x14ac:dyDescent="0.3">
      <c r="A744" s="1">
        <v>42286</v>
      </c>
      <c r="B744">
        <v>7.7050000000000001</v>
      </c>
      <c r="D744" s="1">
        <v>42286</v>
      </c>
      <c r="E744">
        <v>22.317</v>
      </c>
      <c r="G744" s="1">
        <v>42286</v>
      </c>
      <c r="H744">
        <v>16.023</v>
      </c>
      <c r="J744" s="1">
        <v>42286</v>
      </c>
      <c r="K744">
        <v>2.319</v>
      </c>
      <c r="M744" s="1">
        <v>42286</v>
      </c>
      <c r="N744">
        <v>0.61499999999999999</v>
      </c>
    </row>
    <row r="745" spans="1:14" x14ac:dyDescent="0.3">
      <c r="A745" s="1">
        <v>42289</v>
      </c>
      <c r="B745">
        <v>7.7839999999999998</v>
      </c>
      <c r="D745" s="1">
        <v>42289</v>
      </c>
      <c r="E745">
        <v>22.317</v>
      </c>
      <c r="G745" s="1">
        <v>42289</v>
      </c>
      <c r="H745">
        <v>16.023</v>
      </c>
      <c r="J745" s="1">
        <v>42289</v>
      </c>
      <c r="K745">
        <v>2.319</v>
      </c>
      <c r="M745" s="1">
        <v>42289</v>
      </c>
      <c r="N745">
        <v>0.57699999999999996</v>
      </c>
    </row>
    <row r="746" spans="1:14" x14ac:dyDescent="0.3">
      <c r="A746" s="1">
        <v>42290</v>
      </c>
      <c r="B746">
        <v>7.7720000000000002</v>
      </c>
      <c r="D746" s="1">
        <v>42290</v>
      </c>
      <c r="E746">
        <v>22.317</v>
      </c>
      <c r="G746" s="1">
        <v>42290</v>
      </c>
      <c r="H746">
        <v>16.023</v>
      </c>
      <c r="J746" s="1">
        <v>42290</v>
      </c>
      <c r="K746">
        <v>2.319</v>
      </c>
      <c r="M746" s="1">
        <v>42290</v>
      </c>
      <c r="N746">
        <v>0.58599999999999997</v>
      </c>
    </row>
    <row r="747" spans="1:14" x14ac:dyDescent="0.3">
      <c r="A747" s="1">
        <v>42291</v>
      </c>
      <c r="B747">
        <v>7.7990000000000004</v>
      </c>
      <c r="D747" s="1">
        <v>42291</v>
      </c>
      <c r="E747">
        <v>22.317</v>
      </c>
      <c r="G747" s="1">
        <v>42291</v>
      </c>
      <c r="H747">
        <v>16.023</v>
      </c>
      <c r="J747" s="1">
        <v>42291</v>
      </c>
      <c r="K747">
        <v>2.319</v>
      </c>
      <c r="M747" s="1">
        <v>42291</v>
      </c>
      <c r="N747">
        <v>0.54</v>
      </c>
    </row>
    <row r="748" spans="1:14" x14ac:dyDescent="0.3">
      <c r="A748" s="1">
        <v>42292</v>
      </c>
      <c r="B748">
        <v>7.8289999999999997</v>
      </c>
      <c r="D748" s="1">
        <v>42292</v>
      </c>
      <c r="E748">
        <v>22.317</v>
      </c>
      <c r="G748" s="1">
        <v>42292</v>
      </c>
      <c r="H748">
        <v>16.023</v>
      </c>
      <c r="J748" s="1">
        <v>42292</v>
      </c>
      <c r="K748">
        <v>2.319</v>
      </c>
      <c r="M748" s="1">
        <v>42292</v>
      </c>
      <c r="N748">
        <v>0.54900000000000004</v>
      </c>
    </row>
    <row r="749" spans="1:14" x14ac:dyDescent="0.3">
      <c r="A749" s="1">
        <v>42293</v>
      </c>
      <c r="B749">
        <v>7.7960000000000003</v>
      </c>
      <c r="D749" s="1">
        <v>42293</v>
      </c>
      <c r="E749">
        <v>22.317</v>
      </c>
      <c r="G749" s="1">
        <v>42293</v>
      </c>
      <c r="H749">
        <v>16.023</v>
      </c>
      <c r="J749" s="1">
        <v>42293</v>
      </c>
      <c r="K749">
        <v>2.319</v>
      </c>
      <c r="M749" s="1">
        <v>42293</v>
      </c>
      <c r="N749">
        <v>0.54700000000000004</v>
      </c>
    </row>
    <row r="750" spans="1:14" x14ac:dyDescent="0.3">
      <c r="A750" s="1">
        <v>42296</v>
      </c>
      <c r="B750">
        <v>7.4610000000000003</v>
      </c>
      <c r="D750" s="1">
        <v>42296</v>
      </c>
      <c r="E750">
        <v>22.317</v>
      </c>
      <c r="G750" s="1">
        <v>42296</v>
      </c>
      <c r="H750">
        <v>16.023</v>
      </c>
      <c r="J750" s="1">
        <v>42296</v>
      </c>
      <c r="K750">
        <v>2.319</v>
      </c>
      <c r="M750" s="1">
        <v>42296</v>
      </c>
      <c r="N750">
        <v>0.56399999999999995</v>
      </c>
    </row>
    <row r="751" spans="1:14" x14ac:dyDescent="0.3">
      <c r="A751" s="1">
        <v>42297</v>
      </c>
      <c r="B751">
        <v>7.5149999999999997</v>
      </c>
      <c r="D751" s="1">
        <v>42297</v>
      </c>
      <c r="E751">
        <v>22.317</v>
      </c>
      <c r="G751" s="1">
        <v>42297</v>
      </c>
      <c r="H751">
        <v>16.023</v>
      </c>
      <c r="J751" s="1">
        <v>42297</v>
      </c>
      <c r="K751">
        <v>2.319</v>
      </c>
      <c r="M751" s="1">
        <v>42297</v>
      </c>
      <c r="N751">
        <v>0.625</v>
      </c>
    </row>
    <row r="752" spans="1:14" x14ac:dyDescent="0.3">
      <c r="A752" s="1">
        <v>42298</v>
      </c>
      <c r="B752">
        <v>7.5440000000000005</v>
      </c>
      <c r="D752" s="1">
        <v>42298</v>
      </c>
      <c r="E752">
        <v>22.317</v>
      </c>
      <c r="G752" s="1">
        <v>42298</v>
      </c>
      <c r="H752">
        <v>16.023</v>
      </c>
      <c r="J752" s="1">
        <v>42298</v>
      </c>
      <c r="K752">
        <v>2.319</v>
      </c>
      <c r="M752" s="1">
        <v>42298</v>
      </c>
      <c r="N752">
        <v>0.56699999999999995</v>
      </c>
    </row>
    <row r="753" spans="1:14" x14ac:dyDescent="0.3">
      <c r="A753" s="1">
        <v>42299</v>
      </c>
      <c r="B753">
        <v>7.5990000000000002</v>
      </c>
      <c r="D753" s="1">
        <v>42299</v>
      </c>
      <c r="E753">
        <v>22.317</v>
      </c>
      <c r="G753" s="1">
        <v>42299</v>
      </c>
      <c r="H753">
        <v>16.023</v>
      </c>
      <c r="J753" s="1">
        <v>42299</v>
      </c>
      <c r="K753">
        <v>2.319</v>
      </c>
      <c r="M753" s="1">
        <v>42299</v>
      </c>
      <c r="N753">
        <v>0.495</v>
      </c>
    </row>
    <row r="754" spans="1:14" x14ac:dyDescent="0.3">
      <c r="A754" s="1">
        <v>42300</v>
      </c>
      <c r="B754">
        <v>7.407</v>
      </c>
      <c r="D754" s="1">
        <v>42300</v>
      </c>
      <c r="E754">
        <v>22.317</v>
      </c>
      <c r="G754" s="1">
        <v>42300</v>
      </c>
      <c r="H754">
        <v>16.023</v>
      </c>
      <c r="J754" s="1">
        <v>42300</v>
      </c>
      <c r="K754">
        <v>2.319</v>
      </c>
      <c r="M754" s="1">
        <v>42300</v>
      </c>
      <c r="N754">
        <v>0.51100000000000001</v>
      </c>
    </row>
    <row r="755" spans="1:14" x14ac:dyDescent="0.3">
      <c r="A755" s="1">
        <v>42303</v>
      </c>
      <c r="B755">
        <v>7.532</v>
      </c>
      <c r="D755" s="1">
        <v>42303</v>
      </c>
      <c r="E755">
        <v>22.317</v>
      </c>
      <c r="G755" s="1">
        <v>42303</v>
      </c>
      <c r="H755">
        <v>16.023</v>
      </c>
      <c r="J755" s="1">
        <v>42303</v>
      </c>
      <c r="K755">
        <v>2.319</v>
      </c>
      <c r="M755" s="1">
        <v>42303</v>
      </c>
      <c r="N755">
        <v>0.499</v>
      </c>
    </row>
    <row r="756" spans="1:14" x14ac:dyDescent="0.3">
      <c r="A756" s="1">
        <v>42304</v>
      </c>
      <c r="B756">
        <v>7.5549999999999997</v>
      </c>
      <c r="D756" s="1">
        <v>42304</v>
      </c>
      <c r="E756">
        <v>22.317</v>
      </c>
      <c r="G756" s="1">
        <v>42304</v>
      </c>
      <c r="H756">
        <v>16.023</v>
      </c>
      <c r="J756" s="1">
        <v>42304</v>
      </c>
      <c r="K756">
        <v>2.319</v>
      </c>
      <c r="M756" s="1">
        <v>42304</v>
      </c>
      <c r="N756">
        <v>0.442</v>
      </c>
    </row>
    <row r="757" spans="1:14" x14ac:dyDescent="0.3">
      <c r="A757" s="1">
        <v>42305</v>
      </c>
      <c r="B757">
        <v>7.7190000000000003</v>
      </c>
      <c r="D757" s="1">
        <v>42305</v>
      </c>
      <c r="E757">
        <v>22.317</v>
      </c>
      <c r="G757" s="1">
        <v>42305</v>
      </c>
      <c r="H757">
        <v>16.023</v>
      </c>
      <c r="J757" s="1">
        <v>42305</v>
      </c>
      <c r="K757">
        <v>2.319</v>
      </c>
      <c r="M757" s="1">
        <v>42305</v>
      </c>
      <c r="N757">
        <v>0.438</v>
      </c>
    </row>
    <row r="758" spans="1:14" x14ac:dyDescent="0.3">
      <c r="A758" s="1">
        <v>42306</v>
      </c>
      <c r="B758">
        <v>7.8109999999999999</v>
      </c>
      <c r="D758" s="1">
        <v>42306</v>
      </c>
      <c r="E758">
        <v>22.317</v>
      </c>
      <c r="G758" s="1">
        <v>42306</v>
      </c>
      <c r="H758">
        <v>16.023</v>
      </c>
      <c r="J758" s="1">
        <v>42306</v>
      </c>
      <c r="K758">
        <v>2.319</v>
      </c>
      <c r="M758" s="1">
        <v>42306</v>
      </c>
      <c r="N758">
        <v>0.53</v>
      </c>
    </row>
    <row r="759" spans="1:14" x14ac:dyDescent="0.3">
      <c r="A759" s="1">
        <v>42307</v>
      </c>
      <c r="B759">
        <v>7.7370000000000001</v>
      </c>
      <c r="D759" s="1">
        <v>42307</v>
      </c>
      <c r="E759">
        <v>22.317</v>
      </c>
      <c r="G759" s="1">
        <v>42307</v>
      </c>
      <c r="H759">
        <v>16.023</v>
      </c>
      <c r="J759" s="1">
        <v>42307</v>
      </c>
      <c r="K759">
        <v>2.319</v>
      </c>
      <c r="M759" s="1">
        <v>42307</v>
      </c>
      <c r="N759">
        <v>0.51700000000000002</v>
      </c>
    </row>
    <row r="760" spans="1:14" x14ac:dyDescent="0.3">
      <c r="A760" s="1">
        <v>42310</v>
      </c>
      <c r="B760">
        <v>7.9039999999999999</v>
      </c>
      <c r="D760" s="1">
        <v>42310</v>
      </c>
      <c r="E760">
        <v>22.317</v>
      </c>
      <c r="G760" s="1">
        <v>42310</v>
      </c>
      <c r="H760">
        <v>16.023</v>
      </c>
      <c r="J760" s="1">
        <v>42310</v>
      </c>
      <c r="K760">
        <v>2.319</v>
      </c>
      <c r="M760" s="1">
        <v>42310</v>
      </c>
      <c r="N760">
        <v>0.55700000000000005</v>
      </c>
    </row>
    <row r="761" spans="1:14" x14ac:dyDescent="0.3">
      <c r="A761" s="1">
        <v>42311</v>
      </c>
      <c r="B761">
        <v>7.7080000000000002</v>
      </c>
      <c r="D761" s="1">
        <v>42311</v>
      </c>
      <c r="E761">
        <v>22.317</v>
      </c>
      <c r="G761" s="1">
        <v>42311</v>
      </c>
      <c r="H761">
        <v>16.023</v>
      </c>
      <c r="J761" s="1">
        <v>42311</v>
      </c>
      <c r="K761">
        <v>2.319</v>
      </c>
      <c r="M761" s="1">
        <v>42311</v>
      </c>
      <c r="N761">
        <v>0.57299999999999995</v>
      </c>
    </row>
    <row r="762" spans="1:14" x14ac:dyDescent="0.3">
      <c r="A762" s="1">
        <v>42312</v>
      </c>
      <c r="B762">
        <v>7.6239999999999997</v>
      </c>
      <c r="D762" s="1">
        <v>42312</v>
      </c>
      <c r="E762">
        <v>22.317</v>
      </c>
      <c r="G762" s="1">
        <v>42312</v>
      </c>
      <c r="H762">
        <v>16.023</v>
      </c>
      <c r="J762" s="1">
        <v>42312</v>
      </c>
      <c r="K762">
        <v>2.319</v>
      </c>
      <c r="M762" s="1">
        <v>42312</v>
      </c>
      <c r="N762">
        <v>0.59799999999999998</v>
      </c>
    </row>
    <row r="763" spans="1:14" x14ac:dyDescent="0.3">
      <c r="A763" s="1">
        <v>42313</v>
      </c>
      <c r="B763">
        <v>7.6280000000000001</v>
      </c>
      <c r="D763" s="1">
        <v>42313</v>
      </c>
      <c r="E763">
        <v>22.317</v>
      </c>
      <c r="G763" s="1">
        <v>42313</v>
      </c>
      <c r="H763">
        <v>16.023</v>
      </c>
      <c r="J763" s="1">
        <v>42313</v>
      </c>
      <c r="K763">
        <v>2.319</v>
      </c>
      <c r="M763" s="1">
        <v>42313</v>
      </c>
      <c r="N763">
        <v>0.60599999999999998</v>
      </c>
    </row>
    <row r="764" spans="1:14" x14ac:dyDescent="0.3">
      <c r="A764" s="1">
        <v>42314</v>
      </c>
      <c r="B764">
        <v>7.6150000000000002</v>
      </c>
      <c r="D764" s="1">
        <v>42314</v>
      </c>
      <c r="E764">
        <v>22.317</v>
      </c>
      <c r="G764" s="1">
        <v>42314</v>
      </c>
      <c r="H764">
        <v>16.023</v>
      </c>
      <c r="J764" s="1">
        <v>42314</v>
      </c>
      <c r="K764">
        <v>2.319</v>
      </c>
      <c r="M764" s="1">
        <v>42314</v>
      </c>
      <c r="N764">
        <v>0.69199999999999995</v>
      </c>
    </row>
    <row r="765" spans="1:14" x14ac:dyDescent="0.3">
      <c r="A765" s="1">
        <v>42317</v>
      </c>
      <c r="B765">
        <v>7.5969999999999995</v>
      </c>
      <c r="D765" s="1">
        <v>42317</v>
      </c>
      <c r="E765">
        <v>22.317</v>
      </c>
      <c r="G765" s="1">
        <v>42317</v>
      </c>
      <c r="H765">
        <v>16.023</v>
      </c>
      <c r="J765" s="1">
        <v>42317</v>
      </c>
      <c r="K765">
        <v>2.319</v>
      </c>
      <c r="M765" s="1">
        <v>42317</v>
      </c>
      <c r="N765">
        <v>0.66100000000000003</v>
      </c>
    </row>
    <row r="766" spans="1:14" x14ac:dyDescent="0.3">
      <c r="A766" s="1">
        <v>42318</v>
      </c>
      <c r="B766">
        <v>7.5309999999999997</v>
      </c>
      <c r="D766" s="1">
        <v>42318</v>
      </c>
      <c r="E766">
        <v>22.317</v>
      </c>
      <c r="G766" s="1">
        <v>42318</v>
      </c>
      <c r="H766">
        <v>16.023</v>
      </c>
      <c r="J766" s="1">
        <v>42318</v>
      </c>
      <c r="K766">
        <v>2.319</v>
      </c>
      <c r="M766" s="1">
        <v>42318</v>
      </c>
      <c r="N766">
        <v>0.62</v>
      </c>
    </row>
    <row r="767" spans="1:14" x14ac:dyDescent="0.3">
      <c r="A767" s="1">
        <v>42319</v>
      </c>
      <c r="B767">
        <v>7.4489999999999998</v>
      </c>
      <c r="D767" s="1">
        <v>42319</v>
      </c>
      <c r="E767">
        <v>22.317</v>
      </c>
      <c r="G767" s="1">
        <v>42319</v>
      </c>
      <c r="H767">
        <v>16.023</v>
      </c>
      <c r="J767" s="1">
        <v>42319</v>
      </c>
      <c r="K767">
        <v>2.319</v>
      </c>
      <c r="M767" s="1">
        <v>42319</v>
      </c>
      <c r="N767">
        <v>0.61</v>
      </c>
    </row>
    <row r="768" spans="1:14" x14ac:dyDescent="0.3">
      <c r="A768" s="1">
        <v>42320</v>
      </c>
      <c r="B768">
        <v>7.1929999999999996</v>
      </c>
      <c r="D768" s="1">
        <v>42320</v>
      </c>
      <c r="E768">
        <v>22.317</v>
      </c>
      <c r="G768" s="1">
        <v>42320</v>
      </c>
      <c r="H768">
        <v>16.023</v>
      </c>
      <c r="J768" s="1">
        <v>42320</v>
      </c>
      <c r="K768">
        <v>2.319</v>
      </c>
      <c r="M768" s="1">
        <v>42320</v>
      </c>
      <c r="N768">
        <v>0.60699999999999998</v>
      </c>
    </row>
    <row r="769" spans="1:14" x14ac:dyDescent="0.3">
      <c r="A769" s="1">
        <v>42321</v>
      </c>
      <c r="B769">
        <v>7.0789999999999997</v>
      </c>
      <c r="D769" s="1">
        <v>42321</v>
      </c>
      <c r="E769">
        <v>22.317</v>
      </c>
      <c r="G769" s="1">
        <v>42321</v>
      </c>
      <c r="H769">
        <v>16.023</v>
      </c>
      <c r="J769" s="1">
        <v>42321</v>
      </c>
      <c r="K769">
        <v>2.6470000000000002</v>
      </c>
      <c r="M769" s="1">
        <v>42321</v>
      </c>
      <c r="N769">
        <v>0.55800000000000005</v>
      </c>
    </row>
    <row r="770" spans="1:14" x14ac:dyDescent="0.3">
      <c r="A770" s="1">
        <v>42324</v>
      </c>
      <c r="B770">
        <v>7.032</v>
      </c>
      <c r="D770" s="1">
        <v>42324</v>
      </c>
      <c r="E770">
        <v>22.317</v>
      </c>
      <c r="G770" s="1">
        <v>42324</v>
      </c>
      <c r="H770">
        <v>16.023</v>
      </c>
      <c r="J770" s="1">
        <v>42324</v>
      </c>
      <c r="K770">
        <v>2.6139999999999999</v>
      </c>
      <c r="M770" s="1">
        <v>42324</v>
      </c>
      <c r="N770">
        <v>0.52900000000000003</v>
      </c>
    </row>
    <row r="771" spans="1:14" x14ac:dyDescent="0.3">
      <c r="A771" s="1">
        <v>42325</v>
      </c>
      <c r="B771">
        <v>6.8739999999999997</v>
      </c>
      <c r="D771" s="1">
        <v>42325</v>
      </c>
      <c r="E771">
        <v>22.317</v>
      </c>
      <c r="G771" s="1">
        <v>42325</v>
      </c>
      <c r="H771">
        <v>16.023</v>
      </c>
      <c r="J771" s="1">
        <v>42325</v>
      </c>
      <c r="K771">
        <v>2.6139999999999999</v>
      </c>
      <c r="M771" s="1">
        <v>42325</v>
      </c>
      <c r="N771">
        <v>0.52300000000000002</v>
      </c>
    </row>
    <row r="772" spans="1:14" x14ac:dyDescent="0.3">
      <c r="A772" s="1">
        <v>42326</v>
      </c>
      <c r="B772">
        <v>6.931</v>
      </c>
      <c r="D772" s="1">
        <v>42326</v>
      </c>
      <c r="E772">
        <v>22.317</v>
      </c>
      <c r="G772" s="1">
        <v>42326</v>
      </c>
      <c r="H772">
        <v>16.023</v>
      </c>
      <c r="J772" s="1">
        <v>42326</v>
      </c>
      <c r="K772">
        <v>2.6139999999999999</v>
      </c>
      <c r="M772" s="1">
        <v>42326</v>
      </c>
      <c r="N772">
        <v>0.505</v>
      </c>
    </row>
    <row r="773" spans="1:14" x14ac:dyDescent="0.3">
      <c r="A773" s="1">
        <v>42327</v>
      </c>
      <c r="B773">
        <v>6.8319999999999999</v>
      </c>
      <c r="D773" s="1">
        <v>42327</v>
      </c>
      <c r="E773">
        <v>22.317</v>
      </c>
      <c r="G773" s="1">
        <v>42327</v>
      </c>
      <c r="H773">
        <v>16.023</v>
      </c>
      <c r="J773" s="1">
        <v>42327</v>
      </c>
      <c r="K773">
        <v>2.6930000000000001</v>
      </c>
      <c r="M773" s="1">
        <v>42327</v>
      </c>
      <c r="N773">
        <v>0.47799999999999998</v>
      </c>
    </row>
    <row r="774" spans="1:14" x14ac:dyDescent="0.3">
      <c r="A774" s="1">
        <v>42328</v>
      </c>
      <c r="B774">
        <v>6.9589999999999996</v>
      </c>
      <c r="D774" s="1">
        <v>42328</v>
      </c>
      <c r="E774">
        <v>22.317</v>
      </c>
      <c r="G774" s="1">
        <v>42328</v>
      </c>
      <c r="H774">
        <v>16.023</v>
      </c>
      <c r="J774" s="1">
        <v>42328</v>
      </c>
      <c r="K774">
        <v>2.7090000000000001</v>
      </c>
      <c r="M774" s="1">
        <v>42328</v>
      </c>
      <c r="N774">
        <v>0.47899999999999998</v>
      </c>
    </row>
    <row r="775" spans="1:14" x14ac:dyDescent="0.3">
      <c r="A775" s="1">
        <v>42331</v>
      </c>
      <c r="B775">
        <v>7.22</v>
      </c>
      <c r="D775" s="1">
        <v>42331</v>
      </c>
      <c r="E775">
        <v>22.317</v>
      </c>
      <c r="G775" s="1">
        <v>42331</v>
      </c>
      <c r="H775">
        <v>16.023</v>
      </c>
      <c r="J775" s="1">
        <v>42331</v>
      </c>
      <c r="K775">
        <v>2.726</v>
      </c>
      <c r="M775" s="1">
        <v>42331</v>
      </c>
      <c r="N775">
        <v>0.52900000000000003</v>
      </c>
    </row>
    <row r="776" spans="1:14" x14ac:dyDescent="0.3">
      <c r="A776" s="1">
        <v>42332</v>
      </c>
      <c r="B776">
        <v>7.2249999999999996</v>
      </c>
      <c r="D776" s="1">
        <v>42332</v>
      </c>
      <c r="E776">
        <v>22.317</v>
      </c>
      <c r="G776" s="1">
        <v>42332</v>
      </c>
      <c r="H776">
        <v>16.023</v>
      </c>
      <c r="J776" s="1">
        <v>42332</v>
      </c>
      <c r="K776">
        <v>2.726</v>
      </c>
      <c r="M776" s="1">
        <v>42332</v>
      </c>
      <c r="N776">
        <v>0.51600000000000001</v>
      </c>
    </row>
    <row r="777" spans="1:14" x14ac:dyDescent="0.3">
      <c r="A777" s="1">
        <v>42333</v>
      </c>
      <c r="B777">
        <v>7.1150000000000002</v>
      </c>
      <c r="D777" s="1">
        <v>42333</v>
      </c>
      <c r="E777">
        <v>22.317</v>
      </c>
      <c r="G777" s="1">
        <v>42333</v>
      </c>
      <c r="H777">
        <v>16.023</v>
      </c>
      <c r="J777" s="1">
        <v>42333</v>
      </c>
      <c r="K777">
        <v>2.726</v>
      </c>
      <c r="M777" s="1">
        <v>42333</v>
      </c>
      <c r="N777">
        <v>0.47</v>
      </c>
    </row>
    <row r="778" spans="1:14" x14ac:dyDescent="0.3">
      <c r="A778" s="1">
        <v>42334</v>
      </c>
      <c r="B778">
        <v>7.1879999999999997</v>
      </c>
      <c r="D778" s="1">
        <v>42334</v>
      </c>
      <c r="E778">
        <v>22.317</v>
      </c>
      <c r="G778" s="1">
        <v>42334</v>
      </c>
      <c r="H778">
        <v>16.023</v>
      </c>
      <c r="J778" s="1">
        <v>42334</v>
      </c>
      <c r="K778">
        <v>2.726</v>
      </c>
      <c r="M778" s="1">
        <v>42334</v>
      </c>
      <c r="N778">
        <v>0.46899999999999997</v>
      </c>
    </row>
    <row r="779" spans="1:14" x14ac:dyDescent="0.3">
      <c r="A779" s="1">
        <v>42335</v>
      </c>
      <c r="B779">
        <v>7.19</v>
      </c>
      <c r="D779" s="1">
        <v>42335</v>
      </c>
      <c r="E779">
        <v>22.317</v>
      </c>
      <c r="G779" s="1">
        <v>42335</v>
      </c>
      <c r="H779">
        <v>16.023</v>
      </c>
      <c r="J779" s="1">
        <v>42335</v>
      </c>
      <c r="K779">
        <v>2.726</v>
      </c>
      <c r="M779" s="1">
        <v>42335</v>
      </c>
      <c r="N779">
        <v>0.45900000000000002</v>
      </c>
    </row>
    <row r="780" spans="1:14" x14ac:dyDescent="0.3">
      <c r="A780" s="1">
        <v>42338</v>
      </c>
      <c r="B780">
        <v>7.3819999999999997</v>
      </c>
      <c r="D780" s="1">
        <v>42338</v>
      </c>
      <c r="E780">
        <v>22.317</v>
      </c>
      <c r="G780" s="1">
        <v>42338</v>
      </c>
      <c r="H780">
        <v>16.023</v>
      </c>
      <c r="J780" s="1">
        <v>42338</v>
      </c>
      <c r="K780">
        <v>2.726</v>
      </c>
      <c r="M780" s="1">
        <v>42338</v>
      </c>
      <c r="N780">
        <v>0.47199999999999998</v>
      </c>
    </row>
    <row r="781" spans="1:14" x14ac:dyDescent="0.3">
      <c r="A781" s="1">
        <v>42339</v>
      </c>
      <c r="B781">
        <v>7.5389999999999997</v>
      </c>
      <c r="D781" s="1">
        <v>42339</v>
      </c>
      <c r="E781">
        <v>22.317</v>
      </c>
      <c r="G781" s="1">
        <v>42339</v>
      </c>
      <c r="H781">
        <v>16.023</v>
      </c>
      <c r="J781" s="1">
        <v>42339</v>
      </c>
      <c r="K781">
        <v>2.726</v>
      </c>
      <c r="M781" s="1">
        <v>42339</v>
      </c>
      <c r="N781">
        <v>0.46700000000000003</v>
      </c>
    </row>
    <row r="782" spans="1:14" x14ac:dyDescent="0.3">
      <c r="A782" s="1">
        <v>42340</v>
      </c>
      <c r="B782">
        <v>7.6390000000000002</v>
      </c>
      <c r="D782" s="1">
        <v>42340</v>
      </c>
      <c r="E782">
        <v>22.317</v>
      </c>
      <c r="G782" s="1">
        <v>42340</v>
      </c>
      <c r="H782">
        <v>16.023</v>
      </c>
      <c r="J782" s="1">
        <v>42340</v>
      </c>
      <c r="K782">
        <v>2.726</v>
      </c>
      <c r="M782" s="1">
        <v>42340</v>
      </c>
      <c r="N782">
        <v>0.46899999999999997</v>
      </c>
    </row>
    <row r="783" spans="1:14" x14ac:dyDescent="0.3">
      <c r="A783" s="1">
        <v>42341</v>
      </c>
      <c r="B783">
        <v>7.7839999999999998</v>
      </c>
      <c r="D783" s="1">
        <v>42341</v>
      </c>
      <c r="E783">
        <v>22.317</v>
      </c>
      <c r="G783" s="1">
        <v>42341</v>
      </c>
      <c r="H783">
        <v>16.023</v>
      </c>
      <c r="J783" s="1">
        <v>42341</v>
      </c>
      <c r="K783">
        <v>2.726</v>
      </c>
      <c r="M783" s="1">
        <v>42341</v>
      </c>
      <c r="N783">
        <v>0.66500000000000004</v>
      </c>
    </row>
    <row r="784" spans="1:14" x14ac:dyDescent="0.3">
      <c r="A784" s="1">
        <v>42342</v>
      </c>
      <c r="B784">
        <v>8.0879999999999992</v>
      </c>
      <c r="D784" s="1">
        <v>42342</v>
      </c>
      <c r="E784">
        <v>22.317</v>
      </c>
      <c r="G784" s="1">
        <v>42342</v>
      </c>
      <c r="H784">
        <v>16.023</v>
      </c>
      <c r="J784" s="1">
        <v>42342</v>
      </c>
      <c r="K784">
        <v>2.726</v>
      </c>
      <c r="M784" s="1">
        <v>42342</v>
      </c>
      <c r="N784">
        <v>0.67700000000000005</v>
      </c>
    </row>
    <row r="785" spans="1:14" x14ac:dyDescent="0.3">
      <c r="A785" s="1">
        <v>42345</v>
      </c>
      <c r="B785">
        <v>8.4830000000000005</v>
      </c>
      <c r="D785" s="1">
        <v>42345</v>
      </c>
      <c r="E785">
        <v>22.317</v>
      </c>
      <c r="G785" s="1">
        <v>42345</v>
      </c>
      <c r="H785">
        <v>16.023</v>
      </c>
      <c r="J785" s="1">
        <v>42345</v>
      </c>
      <c r="K785">
        <v>2.726</v>
      </c>
      <c r="M785" s="1">
        <v>42345</v>
      </c>
      <c r="N785">
        <v>0.58099999999999996</v>
      </c>
    </row>
    <row r="786" spans="1:14" x14ac:dyDescent="0.3">
      <c r="A786" s="1">
        <v>42346</v>
      </c>
      <c r="B786">
        <v>8.1869999999999994</v>
      </c>
      <c r="D786" s="1">
        <v>42346</v>
      </c>
      <c r="E786">
        <v>22.317</v>
      </c>
      <c r="G786" s="1">
        <v>42346</v>
      </c>
      <c r="H786">
        <v>16.023</v>
      </c>
      <c r="J786" s="1">
        <v>42346</v>
      </c>
      <c r="K786">
        <v>2.6219999999999999</v>
      </c>
      <c r="M786" s="1">
        <v>42346</v>
      </c>
      <c r="N786">
        <v>0.56999999999999995</v>
      </c>
    </row>
    <row r="787" spans="1:14" x14ac:dyDescent="0.3">
      <c r="A787" s="1">
        <v>42347</v>
      </c>
      <c r="B787">
        <v>8.2889999999999997</v>
      </c>
      <c r="D787" s="1">
        <v>42347</v>
      </c>
      <c r="E787">
        <v>22.317</v>
      </c>
      <c r="G787" s="1">
        <v>42347</v>
      </c>
      <c r="H787">
        <v>16.023</v>
      </c>
      <c r="J787" s="1">
        <v>42347</v>
      </c>
      <c r="K787">
        <v>2.6219999999999999</v>
      </c>
      <c r="M787" s="1">
        <v>42347</v>
      </c>
      <c r="N787">
        <v>0.59899999999999998</v>
      </c>
    </row>
    <row r="788" spans="1:14" x14ac:dyDescent="0.3">
      <c r="A788" s="1">
        <v>42348</v>
      </c>
      <c r="B788">
        <v>8.4440000000000008</v>
      </c>
      <c r="D788" s="1">
        <v>42348</v>
      </c>
      <c r="E788">
        <v>22.317</v>
      </c>
      <c r="G788" s="1">
        <v>42348</v>
      </c>
      <c r="H788">
        <v>16.023</v>
      </c>
      <c r="J788" s="1">
        <v>42348</v>
      </c>
      <c r="K788">
        <v>2.6219999999999999</v>
      </c>
      <c r="M788" s="1">
        <v>42348</v>
      </c>
      <c r="N788">
        <v>0.56699999999999995</v>
      </c>
    </row>
    <row r="789" spans="1:14" x14ac:dyDescent="0.3">
      <c r="A789" s="1">
        <v>42349</v>
      </c>
      <c r="B789">
        <v>8.5060000000000002</v>
      </c>
      <c r="D789" s="1">
        <v>42349</v>
      </c>
      <c r="E789">
        <v>22.317</v>
      </c>
      <c r="G789" s="1">
        <v>42349</v>
      </c>
      <c r="H789">
        <v>16.023</v>
      </c>
      <c r="J789" s="1">
        <v>42349</v>
      </c>
      <c r="K789">
        <v>2.6219999999999999</v>
      </c>
      <c r="M789" s="1">
        <v>42349</v>
      </c>
      <c r="N789">
        <v>0.53900000000000003</v>
      </c>
    </row>
    <row r="790" spans="1:14" x14ac:dyDescent="0.3">
      <c r="A790" s="1">
        <v>42352</v>
      </c>
      <c r="B790">
        <v>8.5269999999999992</v>
      </c>
      <c r="D790" s="1">
        <v>42352</v>
      </c>
      <c r="E790">
        <v>22.317</v>
      </c>
      <c r="G790" s="1">
        <v>42352</v>
      </c>
      <c r="H790">
        <v>16.023</v>
      </c>
      <c r="J790" s="1">
        <v>42352</v>
      </c>
      <c r="K790">
        <v>2.6219999999999999</v>
      </c>
      <c r="M790" s="1">
        <v>42352</v>
      </c>
      <c r="N790">
        <v>0.57299999999999995</v>
      </c>
    </row>
    <row r="791" spans="1:14" x14ac:dyDescent="0.3">
      <c r="A791" s="1">
        <v>42353</v>
      </c>
      <c r="B791">
        <v>8.6050000000000004</v>
      </c>
      <c r="D791" s="1">
        <v>42353</v>
      </c>
      <c r="E791">
        <v>22.317</v>
      </c>
      <c r="G791" s="1">
        <v>42353</v>
      </c>
      <c r="H791">
        <v>16.023</v>
      </c>
      <c r="J791" s="1">
        <v>42353</v>
      </c>
      <c r="K791">
        <v>2.6219999999999999</v>
      </c>
      <c r="M791" s="1">
        <v>42353</v>
      </c>
      <c r="N791">
        <v>0.64</v>
      </c>
    </row>
    <row r="792" spans="1:14" x14ac:dyDescent="0.3">
      <c r="A792" s="1">
        <v>42354</v>
      </c>
      <c r="B792">
        <v>8.125</v>
      </c>
      <c r="D792" s="1">
        <v>42354</v>
      </c>
      <c r="E792">
        <v>22.317</v>
      </c>
      <c r="G792" s="1">
        <v>42354</v>
      </c>
      <c r="H792">
        <v>16.023</v>
      </c>
      <c r="J792" s="1">
        <v>42354</v>
      </c>
      <c r="K792">
        <v>2.6219999999999999</v>
      </c>
      <c r="M792" s="1">
        <v>42354</v>
      </c>
      <c r="N792">
        <v>0.67700000000000005</v>
      </c>
    </row>
    <row r="793" spans="1:14" x14ac:dyDescent="0.3">
      <c r="A793" s="1">
        <v>42355</v>
      </c>
      <c r="B793">
        <v>8.0619999999999994</v>
      </c>
      <c r="D793" s="1">
        <v>42355</v>
      </c>
      <c r="E793">
        <v>22.317</v>
      </c>
      <c r="G793" s="1">
        <v>42355</v>
      </c>
      <c r="H793">
        <v>16.023</v>
      </c>
      <c r="J793" s="1">
        <v>42355</v>
      </c>
      <c r="K793">
        <v>2.6219999999999999</v>
      </c>
      <c r="M793" s="1">
        <v>42355</v>
      </c>
      <c r="N793">
        <v>0.59799999999999998</v>
      </c>
    </row>
    <row r="794" spans="1:14" x14ac:dyDescent="0.3">
      <c r="A794" s="1">
        <v>42356</v>
      </c>
      <c r="B794">
        <v>7.9480000000000004</v>
      </c>
      <c r="D794" s="1">
        <v>42356</v>
      </c>
      <c r="E794">
        <v>22.317</v>
      </c>
      <c r="G794" s="1">
        <v>42356</v>
      </c>
      <c r="H794">
        <v>16.023</v>
      </c>
      <c r="J794" s="1">
        <v>42356</v>
      </c>
      <c r="K794">
        <v>2.6219999999999999</v>
      </c>
      <c r="M794" s="1">
        <v>42356</v>
      </c>
      <c r="N794">
        <v>0.54700000000000004</v>
      </c>
    </row>
    <row r="795" spans="1:14" x14ac:dyDescent="0.3">
      <c r="A795" s="1">
        <v>42359</v>
      </c>
      <c r="B795">
        <v>8.0609999999999999</v>
      </c>
      <c r="D795" s="1">
        <v>42359</v>
      </c>
      <c r="E795">
        <v>22.317</v>
      </c>
      <c r="G795" s="1">
        <v>42359</v>
      </c>
      <c r="H795">
        <v>16.023</v>
      </c>
      <c r="J795" s="1">
        <v>42359</v>
      </c>
      <c r="K795">
        <v>2.6219999999999999</v>
      </c>
      <c r="M795" s="1">
        <v>42359</v>
      </c>
      <c r="N795">
        <v>0.54900000000000004</v>
      </c>
    </row>
    <row r="796" spans="1:14" x14ac:dyDescent="0.3">
      <c r="A796" s="1">
        <v>42360</v>
      </c>
      <c r="B796">
        <v>8.0289999999999999</v>
      </c>
      <c r="D796" s="1">
        <v>42360</v>
      </c>
      <c r="E796">
        <v>22.317</v>
      </c>
      <c r="G796" s="1">
        <v>42360</v>
      </c>
      <c r="H796">
        <v>16.023</v>
      </c>
      <c r="J796" s="1">
        <v>42360</v>
      </c>
      <c r="K796">
        <v>2.6219999999999999</v>
      </c>
      <c r="M796" s="1">
        <v>42360</v>
      </c>
      <c r="N796">
        <v>0.60099999999999998</v>
      </c>
    </row>
    <row r="797" spans="1:14" x14ac:dyDescent="0.3">
      <c r="A797" s="1">
        <v>42361</v>
      </c>
      <c r="B797">
        <v>8.1519999999999992</v>
      </c>
      <c r="D797" s="1">
        <v>42361</v>
      </c>
      <c r="E797">
        <v>22.317</v>
      </c>
      <c r="G797" s="1">
        <v>42361</v>
      </c>
      <c r="H797">
        <v>16.023</v>
      </c>
      <c r="J797" s="1">
        <v>42361</v>
      </c>
      <c r="K797">
        <v>2.6219999999999999</v>
      </c>
      <c r="M797" s="1">
        <v>42361</v>
      </c>
      <c r="N797">
        <v>0.626</v>
      </c>
    </row>
    <row r="798" spans="1:14" x14ac:dyDescent="0.3">
      <c r="A798" s="1">
        <v>42362</v>
      </c>
      <c r="B798">
        <v>8.09</v>
      </c>
      <c r="D798" s="1">
        <v>42362</v>
      </c>
      <c r="E798">
        <v>22.317</v>
      </c>
      <c r="G798" s="1">
        <v>42362</v>
      </c>
      <c r="H798">
        <v>16.023</v>
      </c>
      <c r="J798" s="1">
        <v>42362</v>
      </c>
      <c r="K798">
        <v>2.6219999999999999</v>
      </c>
      <c r="M798" s="1">
        <v>42362</v>
      </c>
      <c r="N798">
        <v>0.63500000000000001</v>
      </c>
    </row>
    <row r="799" spans="1:14" x14ac:dyDescent="0.3">
      <c r="A799" s="1">
        <v>42363</v>
      </c>
      <c r="B799">
        <v>8.09</v>
      </c>
      <c r="D799" s="1">
        <v>42363</v>
      </c>
      <c r="E799">
        <v>22.317</v>
      </c>
      <c r="G799" s="1">
        <v>42363</v>
      </c>
      <c r="H799">
        <v>16.023</v>
      </c>
      <c r="J799" s="1">
        <v>42363</v>
      </c>
      <c r="K799">
        <v>2.6219999999999999</v>
      </c>
      <c r="M799" s="1">
        <v>42363</v>
      </c>
      <c r="N799">
        <v>0.63500000000000001</v>
      </c>
    </row>
    <row r="800" spans="1:14" x14ac:dyDescent="0.3">
      <c r="A800" s="1">
        <v>42366</v>
      </c>
      <c r="B800">
        <v>8.0540000000000003</v>
      </c>
      <c r="D800" s="1">
        <v>42366</v>
      </c>
      <c r="E800">
        <v>22.317</v>
      </c>
      <c r="G800" s="1">
        <v>42366</v>
      </c>
      <c r="H800">
        <v>16.023</v>
      </c>
      <c r="J800" s="1">
        <v>42366</v>
      </c>
      <c r="K800">
        <v>2.6219999999999999</v>
      </c>
      <c r="M800" s="1">
        <v>42366</v>
      </c>
      <c r="N800">
        <v>0.56200000000000006</v>
      </c>
    </row>
    <row r="801" spans="1:14" x14ac:dyDescent="0.3">
      <c r="A801" s="1">
        <v>42367</v>
      </c>
      <c r="B801">
        <v>8.06</v>
      </c>
      <c r="D801" s="1">
        <v>42367</v>
      </c>
      <c r="E801">
        <v>22.317</v>
      </c>
      <c r="G801" s="1">
        <v>42367</v>
      </c>
      <c r="H801">
        <v>16.023</v>
      </c>
      <c r="J801" s="1">
        <v>42367</v>
      </c>
      <c r="K801">
        <v>2.3860000000000001</v>
      </c>
      <c r="M801" s="1">
        <v>42367</v>
      </c>
      <c r="N801">
        <v>0.628</v>
      </c>
    </row>
    <row r="802" spans="1:14" x14ac:dyDescent="0.3">
      <c r="A802" s="1">
        <v>42368</v>
      </c>
      <c r="B802">
        <v>8.0679999999999996</v>
      </c>
      <c r="D802" s="1">
        <v>42368</v>
      </c>
      <c r="E802">
        <v>22.317</v>
      </c>
      <c r="G802" s="1">
        <v>42368</v>
      </c>
      <c r="H802">
        <v>16.023</v>
      </c>
      <c r="J802" s="1">
        <v>42368</v>
      </c>
      <c r="K802">
        <v>2.4460000000000002</v>
      </c>
      <c r="M802" s="1">
        <v>42368</v>
      </c>
      <c r="N802">
        <v>0.628</v>
      </c>
    </row>
    <row r="803" spans="1:14" x14ac:dyDescent="0.3">
      <c r="A803" s="1">
        <v>42369</v>
      </c>
      <c r="B803">
        <v>8.0679999999999996</v>
      </c>
      <c r="D803" s="1">
        <v>42369</v>
      </c>
      <c r="E803">
        <v>22.317</v>
      </c>
      <c r="G803" s="1">
        <v>42369</v>
      </c>
      <c r="H803">
        <v>16.023</v>
      </c>
      <c r="J803" s="1">
        <v>42369</v>
      </c>
      <c r="K803">
        <v>2.4460000000000002</v>
      </c>
      <c r="M803" s="1">
        <v>42369</v>
      </c>
      <c r="N803">
        <v>0.628</v>
      </c>
    </row>
    <row r="804" spans="1:14" x14ac:dyDescent="0.3">
      <c r="A804" s="1">
        <v>42370</v>
      </c>
      <c r="B804">
        <v>8.0679999999999996</v>
      </c>
      <c r="D804" s="1">
        <v>42370</v>
      </c>
      <c r="E804">
        <v>22.317</v>
      </c>
      <c r="G804" s="1">
        <v>42370</v>
      </c>
      <c r="H804">
        <v>16.023</v>
      </c>
      <c r="J804" s="1">
        <v>42370</v>
      </c>
      <c r="K804">
        <v>2.4460000000000002</v>
      </c>
      <c r="M804" s="1">
        <v>42370</v>
      </c>
      <c r="N804">
        <v>0.628</v>
      </c>
    </row>
    <row r="805" spans="1:14" x14ac:dyDescent="0.3">
      <c r="A805" s="1">
        <v>42373</v>
      </c>
      <c r="B805">
        <v>8.0329999999999995</v>
      </c>
      <c r="D805" s="1">
        <v>42373</v>
      </c>
      <c r="E805">
        <v>22.317</v>
      </c>
      <c r="G805" s="1">
        <v>42373</v>
      </c>
      <c r="H805">
        <v>16.023</v>
      </c>
      <c r="J805" s="1">
        <v>42373</v>
      </c>
      <c r="K805">
        <v>2.488</v>
      </c>
      <c r="M805" s="1">
        <v>42373</v>
      </c>
      <c r="N805">
        <v>0.56499999999999995</v>
      </c>
    </row>
    <row r="806" spans="1:14" x14ac:dyDescent="0.3">
      <c r="A806" s="1">
        <v>42374</v>
      </c>
      <c r="B806">
        <v>8.3260000000000005</v>
      </c>
      <c r="D806" s="1">
        <v>42374</v>
      </c>
      <c r="E806">
        <v>22.317</v>
      </c>
      <c r="G806" s="1">
        <v>42374</v>
      </c>
      <c r="H806">
        <v>16.023</v>
      </c>
      <c r="J806" s="1">
        <v>42374</v>
      </c>
      <c r="K806">
        <v>2.601</v>
      </c>
      <c r="M806" s="1">
        <v>42374</v>
      </c>
      <c r="N806">
        <v>0.53900000000000003</v>
      </c>
    </row>
    <row r="807" spans="1:14" x14ac:dyDescent="0.3">
      <c r="A807" s="1">
        <v>42375</v>
      </c>
      <c r="B807">
        <v>8.35</v>
      </c>
      <c r="D807" s="1">
        <v>42375</v>
      </c>
      <c r="E807">
        <v>22.317</v>
      </c>
      <c r="G807" s="1">
        <v>42375</v>
      </c>
      <c r="H807">
        <v>16.023</v>
      </c>
      <c r="J807" s="1">
        <v>42375</v>
      </c>
      <c r="K807">
        <v>2.601</v>
      </c>
      <c r="M807" s="1">
        <v>42375</v>
      </c>
      <c r="N807">
        <v>0.502</v>
      </c>
    </row>
    <row r="808" spans="1:14" x14ac:dyDescent="0.3">
      <c r="A808" s="1">
        <v>42376</v>
      </c>
      <c r="B808">
        <v>8.5519999999999996</v>
      </c>
      <c r="D808" s="1">
        <v>42376</v>
      </c>
      <c r="E808">
        <v>22.317</v>
      </c>
      <c r="G808" s="1">
        <v>42376</v>
      </c>
      <c r="H808">
        <v>16.023</v>
      </c>
      <c r="J808" s="1">
        <v>42376</v>
      </c>
      <c r="K808">
        <v>2.601</v>
      </c>
      <c r="M808" s="1">
        <v>42376</v>
      </c>
      <c r="N808">
        <v>0.53800000000000003</v>
      </c>
    </row>
    <row r="809" spans="1:14" x14ac:dyDescent="0.3">
      <c r="A809" s="1">
        <v>42377</v>
      </c>
      <c r="B809">
        <v>8.5549999999999997</v>
      </c>
      <c r="D809" s="1">
        <v>42377</v>
      </c>
      <c r="E809">
        <v>8.8970000000000002</v>
      </c>
      <c r="G809" s="1">
        <v>42377</v>
      </c>
      <c r="H809">
        <v>16.023</v>
      </c>
      <c r="J809" s="1">
        <v>42377</v>
      </c>
      <c r="K809">
        <v>2.601</v>
      </c>
      <c r="M809" s="1">
        <v>42377</v>
      </c>
      <c r="N809">
        <v>0.51300000000000001</v>
      </c>
    </row>
    <row r="810" spans="1:14" x14ac:dyDescent="0.3">
      <c r="A810" s="1">
        <v>42380</v>
      </c>
      <c r="B810">
        <v>8.3420000000000005</v>
      </c>
      <c r="D810" s="1">
        <v>42380</v>
      </c>
      <c r="E810">
        <v>8.5850000000000009</v>
      </c>
      <c r="G810" s="1">
        <v>42380</v>
      </c>
      <c r="H810">
        <v>16.023</v>
      </c>
      <c r="J810" s="1">
        <v>42380</v>
      </c>
      <c r="K810">
        <v>2.601</v>
      </c>
      <c r="M810" s="1">
        <v>42380</v>
      </c>
      <c r="N810">
        <v>0.54</v>
      </c>
    </row>
    <row r="811" spans="1:14" x14ac:dyDescent="0.3">
      <c r="A811" s="1">
        <v>42381</v>
      </c>
      <c r="B811">
        <v>8.3439999999999994</v>
      </c>
      <c r="D811" s="1">
        <v>42381</v>
      </c>
      <c r="E811">
        <v>8.6110000000000007</v>
      </c>
      <c r="G811" s="1">
        <v>42381</v>
      </c>
      <c r="H811">
        <v>16.023</v>
      </c>
      <c r="J811" s="1">
        <v>42381</v>
      </c>
      <c r="K811">
        <v>2.601</v>
      </c>
      <c r="M811" s="1">
        <v>42381</v>
      </c>
      <c r="N811">
        <v>0.53200000000000003</v>
      </c>
    </row>
    <row r="812" spans="1:14" x14ac:dyDescent="0.3">
      <c r="A812" s="1">
        <v>42382</v>
      </c>
      <c r="B812">
        <v>8.3569999999999993</v>
      </c>
      <c r="D812" s="1">
        <v>42382</v>
      </c>
      <c r="E812">
        <v>8.6839999999999993</v>
      </c>
      <c r="G812" s="1">
        <v>42382</v>
      </c>
      <c r="H812">
        <v>16.023</v>
      </c>
      <c r="J812" s="1">
        <v>42382</v>
      </c>
      <c r="K812">
        <v>2.601</v>
      </c>
      <c r="M812" s="1">
        <v>42382</v>
      </c>
      <c r="N812">
        <v>0.56599999999999995</v>
      </c>
    </row>
    <row r="813" spans="1:14" x14ac:dyDescent="0.3">
      <c r="A813" s="1">
        <v>42383</v>
      </c>
      <c r="B813">
        <v>8.4559999999999995</v>
      </c>
      <c r="D813" s="1">
        <v>42383</v>
      </c>
      <c r="E813">
        <v>9.0239999999999991</v>
      </c>
      <c r="G813" s="1">
        <v>42383</v>
      </c>
      <c r="H813">
        <v>16.023</v>
      </c>
      <c r="J813" s="1">
        <v>42383</v>
      </c>
      <c r="K813">
        <v>2.601</v>
      </c>
      <c r="M813" s="1">
        <v>42383</v>
      </c>
      <c r="N813">
        <v>0.57299999999999995</v>
      </c>
    </row>
    <row r="814" spans="1:14" x14ac:dyDescent="0.3">
      <c r="A814" s="1">
        <v>42384</v>
      </c>
      <c r="B814">
        <v>8.7579999999999991</v>
      </c>
      <c r="D814" s="1">
        <v>42384</v>
      </c>
      <c r="E814">
        <v>9.2949999999999999</v>
      </c>
      <c r="G814" s="1">
        <v>42384</v>
      </c>
      <c r="H814">
        <v>16.023</v>
      </c>
      <c r="J814" s="1">
        <v>42384</v>
      </c>
      <c r="K814">
        <v>2.601</v>
      </c>
      <c r="M814" s="1">
        <v>42384</v>
      </c>
      <c r="N814">
        <v>0.53900000000000003</v>
      </c>
    </row>
    <row r="815" spans="1:14" x14ac:dyDescent="0.3">
      <c r="A815" s="1">
        <v>42387</v>
      </c>
      <c r="B815">
        <v>8.9979999999999993</v>
      </c>
      <c r="D815" s="1">
        <v>42387</v>
      </c>
      <c r="E815">
        <v>10.002000000000001</v>
      </c>
      <c r="G815" s="1">
        <v>42387</v>
      </c>
      <c r="H815">
        <v>16.023</v>
      </c>
      <c r="J815" s="1">
        <v>42387</v>
      </c>
      <c r="K815">
        <v>2.601</v>
      </c>
      <c r="M815" s="1">
        <v>42387</v>
      </c>
      <c r="N815">
        <v>0.53600000000000003</v>
      </c>
    </row>
    <row r="816" spans="1:14" x14ac:dyDescent="0.3">
      <c r="A816" s="1">
        <v>42388</v>
      </c>
      <c r="B816">
        <v>8.9759999999999991</v>
      </c>
      <c r="D816" s="1">
        <v>42388</v>
      </c>
      <c r="E816">
        <v>10.449</v>
      </c>
      <c r="G816" s="1">
        <v>42388</v>
      </c>
      <c r="H816">
        <v>16.023</v>
      </c>
      <c r="J816" s="1">
        <v>42388</v>
      </c>
      <c r="K816">
        <v>2.601</v>
      </c>
      <c r="M816" s="1">
        <v>42388</v>
      </c>
      <c r="N816">
        <v>0.54800000000000004</v>
      </c>
    </row>
    <row r="817" spans="1:14" x14ac:dyDescent="0.3">
      <c r="A817" s="1">
        <v>42389</v>
      </c>
      <c r="B817">
        <v>9.9290000000000003</v>
      </c>
      <c r="D817" s="1">
        <v>42389</v>
      </c>
      <c r="E817">
        <v>11.791</v>
      </c>
      <c r="G817" s="1">
        <v>42389</v>
      </c>
      <c r="H817">
        <v>16.023</v>
      </c>
      <c r="J817" s="1">
        <v>42389</v>
      </c>
      <c r="K817">
        <v>2.601</v>
      </c>
      <c r="M817" s="1">
        <v>42389</v>
      </c>
      <c r="N817">
        <v>0.48099999999999998</v>
      </c>
    </row>
    <row r="818" spans="1:14" x14ac:dyDescent="0.3">
      <c r="A818" s="1">
        <v>42390</v>
      </c>
      <c r="B818">
        <v>9.7929999999999993</v>
      </c>
      <c r="D818" s="1">
        <v>42390</v>
      </c>
      <c r="E818">
        <v>11.954000000000001</v>
      </c>
      <c r="G818" s="1">
        <v>42390</v>
      </c>
      <c r="H818">
        <v>16.023</v>
      </c>
      <c r="J818" s="1">
        <v>42390</v>
      </c>
      <c r="K818">
        <v>2.601</v>
      </c>
      <c r="M818" s="1">
        <v>42390</v>
      </c>
      <c r="N818">
        <v>0.44900000000000001</v>
      </c>
    </row>
    <row r="819" spans="1:14" x14ac:dyDescent="0.3">
      <c r="A819" s="1">
        <v>42391</v>
      </c>
      <c r="B819">
        <v>9.0050000000000008</v>
      </c>
      <c r="D819" s="1">
        <v>42391</v>
      </c>
      <c r="E819">
        <v>11.101000000000001</v>
      </c>
      <c r="G819" s="1">
        <v>42391</v>
      </c>
      <c r="H819">
        <v>16.023</v>
      </c>
      <c r="J819" s="1">
        <v>42391</v>
      </c>
      <c r="K819">
        <v>2.601</v>
      </c>
      <c r="M819" s="1">
        <v>42391</v>
      </c>
      <c r="N819">
        <v>0.48299999999999998</v>
      </c>
    </row>
    <row r="820" spans="1:14" x14ac:dyDescent="0.3">
      <c r="A820" s="1">
        <v>42394</v>
      </c>
      <c r="B820">
        <v>9.2379999999999995</v>
      </c>
      <c r="D820" s="1">
        <v>42394</v>
      </c>
      <c r="E820">
        <v>11.506</v>
      </c>
      <c r="G820" s="1">
        <v>42394</v>
      </c>
      <c r="H820">
        <v>16.023</v>
      </c>
      <c r="J820" s="1">
        <v>42394</v>
      </c>
      <c r="K820">
        <v>2.601</v>
      </c>
      <c r="M820" s="1">
        <v>42394</v>
      </c>
      <c r="N820">
        <v>0.47099999999999997</v>
      </c>
    </row>
    <row r="821" spans="1:14" x14ac:dyDescent="0.3">
      <c r="A821" s="1">
        <v>42395</v>
      </c>
      <c r="B821">
        <v>9.4930000000000003</v>
      </c>
      <c r="D821" s="1">
        <v>42395</v>
      </c>
      <c r="E821">
        <v>11.786</v>
      </c>
      <c r="G821" s="1">
        <v>42395</v>
      </c>
      <c r="H821">
        <v>16.023</v>
      </c>
      <c r="J821" s="1">
        <v>42395</v>
      </c>
      <c r="K821">
        <v>2.601</v>
      </c>
      <c r="M821" s="1">
        <v>42395</v>
      </c>
      <c r="N821">
        <v>0.44500000000000001</v>
      </c>
    </row>
    <row r="822" spans="1:14" x14ac:dyDescent="0.3">
      <c r="A822" s="1">
        <v>42396</v>
      </c>
      <c r="B822">
        <v>9.266</v>
      </c>
      <c r="D822" s="1">
        <v>42396</v>
      </c>
      <c r="E822">
        <v>11.853999999999999</v>
      </c>
      <c r="G822" s="1">
        <v>42396</v>
      </c>
      <c r="H822">
        <v>16.023</v>
      </c>
      <c r="J822" s="1">
        <v>42396</v>
      </c>
      <c r="K822">
        <v>2.601</v>
      </c>
      <c r="M822" s="1">
        <v>42396</v>
      </c>
      <c r="N822">
        <v>0.443</v>
      </c>
    </row>
    <row r="823" spans="1:14" x14ac:dyDescent="0.3">
      <c r="A823" s="1">
        <v>42397</v>
      </c>
      <c r="B823">
        <v>9.3840000000000003</v>
      </c>
      <c r="D823" s="1">
        <v>42397</v>
      </c>
      <c r="E823">
        <v>12.141</v>
      </c>
      <c r="G823" s="1">
        <v>42397</v>
      </c>
      <c r="H823">
        <v>16.023</v>
      </c>
      <c r="J823" s="1">
        <v>42397</v>
      </c>
      <c r="K823">
        <v>2.601</v>
      </c>
      <c r="M823" s="1">
        <v>42397</v>
      </c>
      <c r="N823">
        <v>0.40300000000000002</v>
      </c>
    </row>
    <row r="824" spans="1:14" x14ac:dyDescent="0.3">
      <c r="A824" s="1">
        <v>42398</v>
      </c>
      <c r="B824">
        <v>9.3460000000000001</v>
      </c>
      <c r="D824" s="1">
        <v>42398</v>
      </c>
      <c r="E824">
        <v>11.939</v>
      </c>
      <c r="G824" s="1">
        <v>42398</v>
      </c>
      <c r="H824">
        <v>16.023</v>
      </c>
      <c r="J824" s="1">
        <v>42398</v>
      </c>
      <c r="K824">
        <v>2.601</v>
      </c>
      <c r="M824" s="1">
        <v>42398</v>
      </c>
      <c r="N824">
        <v>0.32400000000000001</v>
      </c>
    </row>
    <row r="825" spans="1:14" x14ac:dyDescent="0.3">
      <c r="A825" s="1">
        <v>42401</v>
      </c>
      <c r="B825">
        <v>9.1709999999999994</v>
      </c>
      <c r="D825" s="1">
        <v>42401</v>
      </c>
      <c r="E825">
        <v>11.401999999999999</v>
      </c>
      <c r="G825" s="1">
        <v>42401</v>
      </c>
      <c r="H825">
        <v>16.023</v>
      </c>
      <c r="J825" s="1">
        <v>42401</v>
      </c>
      <c r="K825">
        <v>2.601</v>
      </c>
      <c r="M825" s="1">
        <v>42401</v>
      </c>
      <c r="N825">
        <v>0.35</v>
      </c>
    </row>
    <row r="826" spans="1:14" x14ac:dyDescent="0.3">
      <c r="A826" s="1">
        <v>42402</v>
      </c>
      <c r="B826">
        <v>9.2940000000000005</v>
      </c>
      <c r="D826" s="1">
        <v>42402</v>
      </c>
      <c r="E826">
        <v>11.327999999999999</v>
      </c>
      <c r="G826" s="1">
        <v>42402</v>
      </c>
      <c r="H826">
        <v>16.023</v>
      </c>
      <c r="J826" s="1">
        <v>42402</v>
      </c>
      <c r="K826">
        <v>2.601</v>
      </c>
      <c r="M826" s="1">
        <v>42402</v>
      </c>
      <c r="N826">
        <v>0.30599999999999999</v>
      </c>
    </row>
    <row r="827" spans="1:14" x14ac:dyDescent="0.3">
      <c r="A827" s="1">
        <v>42403</v>
      </c>
      <c r="B827">
        <v>9.2230000000000008</v>
      </c>
      <c r="D827" s="1">
        <v>42403</v>
      </c>
      <c r="E827">
        <v>11.041</v>
      </c>
      <c r="G827" s="1">
        <v>42403</v>
      </c>
      <c r="H827">
        <v>16.023</v>
      </c>
      <c r="J827" s="1">
        <v>42403</v>
      </c>
      <c r="K827">
        <v>2.601</v>
      </c>
      <c r="M827" s="1">
        <v>42403</v>
      </c>
      <c r="N827">
        <v>0.27400000000000002</v>
      </c>
    </row>
    <row r="828" spans="1:14" x14ac:dyDescent="0.3">
      <c r="A828" s="1">
        <v>42404</v>
      </c>
      <c r="B828">
        <v>9.3610000000000007</v>
      </c>
      <c r="D828" s="1">
        <v>42404</v>
      </c>
      <c r="E828">
        <v>11.452</v>
      </c>
      <c r="G828" s="1">
        <v>42404</v>
      </c>
      <c r="H828">
        <v>16.023</v>
      </c>
      <c r="J828" s="1">
        <v>42404</v>
      </c>
      <c r="K828">
        <v>2.601</v>
      </c>
      <c r="M828" s="1">
        <v>42404</v>
      </c>
      <c r="N828">
        <v>0.30199999999999999</v>
      </c>
    </row>
    <row r="829" spans="1:14" x14ac:dyDescent="0.3">
      <c r="A829" s="1">
        <v>42405</v>
      </c>
      <c r="B829">
        <v>9.4469999999999992</v>
      </c>
      <c r="D829" s="1">
        <v>42405</v>
      </c>
      <c r="E829">
        <v>11.95</v>
      </c>
      <c r="G829" s="1">
        <v>42405</v>
      </c>
      <c r="H829">
        <v>16.023</v>
      </c>
      <c r="J829" s="1">
        <v>42405</v>
      </c>
      <c r="K829">
        <v>2.601</v>
      </c>
      <c r="M829" s="1">
        <v>42405</v>
      </c>
      <c r="N829">
        <v>0.29499999999999998</v>
      </c>
    </row>
    <row r="830" spans="1:14" x14ac:dyDescent="0.3">
      <c r="A830" s="1">
        <v>42408</v>
      </c>
      <c r="B830">
        <v>10.063000000000001</v>
      </c>
      <c r="D830" s="1">
        <v>42408</v>
      </c>
      <c r="E830">
        <v>12.968999999999999</v>
      </c>
      <c r="G830" s="1">
        <v>42408</v>
      </c>
      <c r="H830">
        <v>16.023</v>
      </c>
      <c r="J830" s="1">
        <v>42408</v>
      </c>
      <c r="K830">
        <v>2.601</v>
      </c>
      <c r="M830" s="1">
        <v>42408</v>
      </c>
      <c r="N830">
        <v>0.217</v>
      </c>
    </row>
    <row r="831" spans="1:14" x14ac:dyDescent="0.3">
      <c r="A831" s="1">
        <v>42409</v>
      </c>
      <c r="B831">
        <v>10.63</v>
      </c>
      <c r="D831" s="1">
        <v>42409</v>
      </c>
      <c r="E831">
        <v>14.811999999999999</v>
      </c>
      <c r="G831" s="1">
        <v>42409</v>
      </c>
      <c r="H831">
        <v>16.023</v>
      </c>
      <c r="J831" s="1">
        <v>42409</v>
      </c>
      <c r="K831">
        <v>2.601</v>
      </c>
      <c r="M831" s="1">
        <v>42409</v>
      </c>
      <c r="N831">
        <v>0.23300000000000001</v>
      </c>
    </row>
    <row r="832" spans="1:14" x14ac:dyDescent="0.3">
      <c r="A832" s="1">
        <v>42410</v>
      </c>
      <c r="B832">
        <v>10.795</v>
      </c>
      <c r="D832" s="1">
        <v>42410</v>
      </c>
      <c r="E832">
        <v>15.153</v>
      </c>
      <c r="G832" s="1">
        <v>42410</v>
      </c>
      <c r="H832">
        <v>16.023</v>
      </c>
      <c r="J832" s="1">
        <v>42410</v>
      </c>
      <c r="K832">
        <v>2.601</v>
      </c>
      <c r="M832" s="1">
        <v>42410</v>
      </c>
      <c r="N832">
        <v>0.24099999999999999</v>
      </c>
    </row>
    <row r="833" spans="1:14" x14ac:dyDescent="0.3">
      <c r="A833" s="1">
        <v>42411</v>
      </c>
      <c r="B833">
        <v>11.345000000000001</v>
      </c>
      <c r="D833" s="1">
        <v>42411</v>
      </c>
      <c r="E833">
        <v>15.681000000000001</v>
      </c>
      <c r="G833" s="1">
        <v>42411</v>
      </c>
      <c r="H833">
        <v>16.023</v>
      </c>
      <c r="J833" s="1">
        <v>42411</v>
      </c>
      <c r="K833">
        <v>2.601</v>
      </c>
      <c r="M833" s="1">
        <v>42411</v>
      </c>
      <c r="N833">
        <v>0.186</v>
      </c>
    </row>
    <row r="834" spans="1:14" x14ac:dyDescent="0.3">
      <c r="A834" s="1">
        <v>42412</v>
      </c>
      <c r="B834">
        <v>11.274000000000001</v>
      </c>
      <c r="D834" s="1">
        <v>42412</v>
      </c>
      <c r="E834">
        <v>14.667</v>
      </c>
      <c r="G834" s="1">
        <v>42412</v>
      </c>
      <c r="H834">
        <v>16.023</v>
      </c>
      <c r="J834" s="1">
        <v>42412</v>
      </c>
      <c r="K834">
        <v>2.601</v>
      </c>
      <c r="M834" s="1">
        <v>42412</v>
      </c>
      <c r="N834">
        <v>0.26</v>
      </c>
    </row>
    <row r="835" spans="1:14" x14ac:dyDescent="0.3">
      <c r="A835" s="1">
        <v>42415</v>
      </c>
      <c r="B835">
        <v>11.08</v>
      </c>
      <c r="D835" s="1">
        <v>42415</v>
      </c>
      <c r="E835">
        <v>14.095000000000001</v>
      </c>
      <c r="G835" s="1">
        <v>42415</v>
      </c>
      <c r="H835">
        <v>16.023</v>
      </c>
      <c r="J835" s="1">
        <v>42415</v>
      </c>
      <c r="K835">
        <v>2.601</v>
      </c>
      <c r="M835" s="1">
        <v>42415</v>
      </c>
      <c r="N835">
        <v>0.23699999999999999</v>
      </c>
    </row>
    <row r="836" spans="1:14" x14ac:dyDescent="0.3">
      <c r="A836" s="1">
        <v>42416</v>
      </c>
      <c r="B836">
        <v>10.89</v>
      </c>
      <c r="D836" s="1">
        <v>42416</v>
      </c>
      <c r="E836">
        <v>13.811999999999999</v>
      </c>
      <c r="G836" s="1">
        <v>42416</v>
      </c>
      <c r="H836">
        <v>16.023</v>
      </c>
      <c r="J836" s="1">
        <v>42416</v>
      </c>
      <c r="K836">
        <v>2.601</v>
      </c>
      <c r="M836" s="1">
        <v>42416</v>
      </c>
      <c r="N836">
        <v>0.26500000000000001</v>
      </c>
    </row>
    <row r="837" spans="1:14" x14ac:dyDescent="0.3">
      <c r="A837" s="1">
        <v>42417</v>
      </c>
      <c r="B837">
        <v>10.759</v>
      </c>
      <c r="D837" s="1">
        <v>42417</v>
      </c>
      <c r="E837">
        <v>13.53</v>
      </c>
      <c r="G837" s="1">
        <v>42417</v>
      </c>
      <c r="H837">
        <v>16.023</v>
      </c>
      <c r="J837" s="1">
        <v>42417</v>
      </c>
      <c r="K837">
        <v>2.601</v>
      </c>
      <c r="M837" s="1">
        <v>42417</v>
      </c>
      <c r="N837">
        <v>0.26800000000000002</v>
      </c>
    </row>
    <row r="838" spans="1:14" x14ac:dyDescent="0.3">
      <c r="A838" s="1">
        <v>42418</v>
      </c>
      <c r="B838">
        <v>10.333</v>
      </c>
      <c r="D838" s="1">
        <v>42418</v>
      </c>
      <c r="E838">
        <v>12.53</v>
      </c>
      <c r="G838" s="1">
        <v>42418</v>
      </c>
      <c r="H838">
        <v>16.023</v>
      </c>
      <c r="J838" s="1">
        <v>42418</v>
      </c>
      <c r="K838">
        <v>2.601</v>
      </c>
      <c r="M838" s="1">
        <v>42418</v>
      </c>
      <c r="N838">
        <v>0.217</v>
      </c>
    </row>
    <row r="839" spans="1:14" x14ac:dyDescent="0.3">
      <c r="A839" s="1">
        <v>42419</v>
      </c>
      <c r="B839">
        <v>10.397</v>
      </c>
      <c r="D839" s="1">
        <v>42419</v>
      </c>
      <c r="E839">
        <v>12.906000000000001</v>
      </c>
      <c r="G839" s="1">
        <v>42419</v>
      </c>
      <c r="H839">
        <v>16.023</v>
      </c>
      <c r="J839" s="1">
        <v>42419</v>
      </c>
      <c r="K839">
        <v>2.601</v>
      </c>
      <c r="M839" s="1">
        <v>42419</v>
      </c>
      <c r="N839">
        <v>0.20100000000000001</v>
      </c>
    </row>
    <row r="840" spans="1:14" x14ac:dyDescent="0.3">
      <c r="A840" s="1">
        <v>42422</v>
      </c>
      <c r="B840">
        <v>10.433999999999999</v>
      </c>
      <c r="D840" s="1">
        <v>42422</v>
      </c>
      <c r="E840">
        <v>13.092000000000001</v>
      </c>
      <c r="G840" s="1">
        <v>42422</v>
      </c>
      <c r="H840">
        <v>16.023</v>
      </c>
      <c r="J840" s="1">
        <v>42422</v>
      </c>
      <c r="K840">
        <v>2.601</v>
      </c>
      <c r="M840" s="1">
        <v>42422</v>
      </c>
      <c r="N840">
        <v>0.17499999999999999</v>
      </c>
    </row>
    <row r="841" spans="1:14" x14ac:dyDescent="0.3">
      <c r="A841" s="1">
        <v>42423</v>
      </c>
      <c r="B841">
        <v>10.4</v>
      </c>
      <c r="D841" s="1">
        <v>42423</v>
      </c>
      <c r="E841">
        <v>13.106</v>
      </c>
      <c r="G841" s="1">
        <v>42423</v>
      </c>
      <c r="H841">
        <v>16.023</v>
      </c>
      <c r="J841" s="1">
        <v>42423</v>
      </c>
      <c r="K841">
        <v>2.601</v>
      </c>
      <c r="M841" s="1">
        <v>42423</v>
      </c>
      <c r="N841">
        <v>0.183</v>
      </c>
    </row>
    <row r="842" spans="1:14" x14ac:dyDescent="0.3">
      <c r="A842" s="1">
        <v>42424</v>
      </c>
      <c r="B842">
        <v>10.484</v>
      </c>
      <c r="D842" s="1">
        <v>42424</v>
      </c>
      <c r="E842">
        <v>13.737</v>
      </c>
      <c r="G842" s="1">
        <v>42424</v>
      </c>
      <c r="H842">
        <v>16.023</v>
      </c>
      <c r="J842" s="1">
        <v>42424</v>
      </c>
      <c r="K842">
        <v>2.601</v>
      </c>
      <c r="M842" s="1">
        <v>42424</v>
      </c>
      <c r="N842">
        <v>0.153</v>
      </c>
    </row>
    <row r="843" spans="1:14" x14ac:dyDescent="0.3">
      <c r="A843" s="1">
        <v>42425</v>
      </c>
      <c r="B843">
        <v>10.446</v>
      </c>
      <c r="D843" s="1">
        <v>42425</v>
      </c>
      <c r="E843">
        <v>13.920999999999999</v>
      </c>
      <c r="G843" s="1">
        <v>42425</v>
      </c>
      <c r="H843">
        <v>16.023</v>
      </c>
      <c r="J843" s="1">
        <v>42425</v>
      </c>
      <c r="K843">
        <v>2.601</v>
      </c>
      <c r="M843" s="1">
        <v>42425</v>
      </c>
      <c r="N843">
        <v>0.13700000000000001</v>
      </c>
    </row>
    <row r="844" spans="1:14" x14ac:dyDescent="0.3">
      <c r="A844" s="1">
        <v>42426</v>
      </c>
      <c r="B844">
        <v>10.151999999999999</v>
      </c>
      <c r="D844" s="1">
        <v>42426</v>
      </c>
      <c r="E844">
        <v>13.432</v>
      </c>
      <c r="G844" s="1">
        <v>42426</v>
      </c>
      <c r="H844">
        <v>16.023</v>
      </c>
      <c r="J844" s="1">
        <v>42426</v>
      </c>
      <c r="K844">
        <v>2.601</v>
      </c>
      <c r="M844" s="1">
        <v>42426</v>
      </c>
      <c r="N844">
        <v>0.14599999999999999</v>
      </c>
    </row>
    <row r="845" spans="1:14" x14ac:dyDescent="0.3">
      <c r="A845" s="1">
        <v>42429</v>
      </c>
      <c r="B845">
        <v>10.073</v>
      </c>
      <c r="D845" s="1">
        <v>42429</v>
      </c>
      <c r="E845">
        <v>13.227</v>
      </c>
      <c r="G845" s="1">
        <v>42429</v>
      </c>
      <c r="H845">
        <v>16.023</v>
      </c>
      <c r="J845" s="1">
        <v>42429</v>
      </c>
      <c r="K845">
        <v>2.601</v>
      </c>
      <c r="M845" s="1">
        <v>42429</v>
      </c>
      <c r="N845">
        <v>0.106</v>
      </c>
    </row>
    <row r="846" spans="1:14" x14ac:dyDescent="0.3">
      <c r="A846" s="1">
        <v>42430</v>
      </c>
      <c r="B846">
        <v>9.9749999999999996</v>
      </c>
      <c r="D846" s="1">
        <v>42430</v>
      </c>
      <c r="E846">
        <v>13.064</v>
      </c>
      <c r="G846" s="1">
        <v>42430</v>
      </c>
      <c r="H846">
        <v>16.023</v>
      </c>
      <c r="J846" s="1">
        <v>42430</v>
      </c>
      <c r="K846">
        <v>2.601</v>
      </c>
      <c r="M846" s="1">
        <v>42430</v>
      </c>
      <c r="N846">
        <v>0.14499999999999999</v>
      </c>
    </row>
    <row r="847" spans="1:14" x14ac:dyDescent="0.3">
      <c r="A847" s="1">
        <v>42431</v>
      </c>
      <c r="B847">
        <v>9.7279999999999998</v>
      </c>
      <c r="D847" s="1">
        <v>42431</v>
      </c>
      <c r="E847">
        <v>12.032999999999999</v>
      </c>
      <c r="G847" s="1">
        <v>42431</v>
      </c>
      <c r="H847">
        <v>16.023</v>
      </c>
      <c r="J847" s="1">
        <v>42431</v>
      </c>
      <c r="K847">
        <v>2.601</v>
      </c>
      <c r="M847" s="1">
        <v>42431</v>
      </c>
      <c r="N847">
        <v>0.20599999999999999</v>
      </c>
    </row>
    <row r="848" spans="1:14" x14ac:dyDescent="0.3">
      <c r="A848" s="1">
        <v>42432</v>
      </c>
      <c r="B848">
        <v>9.5020000000000007</v>
      </c>
      <c r="D848" s="1">
        <v>42432</v>
      </c>
      <c r="E848">
        <v>12.096</v>
      </c>
      <c r="G848" s="1">
        <v>42432</v>
      </c>
      <c r="H848">
        <v>16.023</v>
      </c>
      <c r="J848" s="1">
        <v>42432</v>
      </c>
      <c r="K848">
        <v>2.601</v>
      </c>
      <c r="M848" s="1">
        <v>42432</v>
      </c>
      <c r="N848">
        <v>0.16900000000000001</v>
      </c>
    </row>
    <row r="849" spans="1:14" x14ac:dyDescent="0.3">
      <c r="A849" s="1">
        <v>42433</v>
      </c>
      <c r="B849">
        <v>9.5609999999999999</v>
      </c>
      <c r="D849" s="1">
        <v>42433</v>
      </c>
      <c r="E849">
        <v>11.97</v>
      </c>
      <c r="G849" s="1">
        <v>42433</v>
      </c>
      <c r="H849">
        <v>16.023</v>
      </c>
      <c r="J849" s="1">
        <v>42433</v>
      </c>
      <c r="K849">
        <v>2.601</v>
      </c>
      <c r="M849" s="1">
        <v>42433</v>
      </c>
      <c r="N849">
        <v>0.23699999999999999</v>
      </c>
    </row>
    <row r="850" spans="1:14" x14ac:dyDescent="0.3">
      <c r="A850" s="1">
        <v>42436</v>
      </c>
      <c r="B850">
        <v>9.6219999999999999</v>
      </c>
      <c r="D850" s="1">
        <v>42436</v>
      </c>
      <c r="E850">
        <v>11.723000000000001</v>
      </c>
      <c r="G850" s="1">
        <v>42436</v>
      </c>
      <c r="H850">
        <v>16.023</v>
      </c>
      <c r="J850" s="1">
        <v>42436</v>
      </c>
      <c r="K850">
        <v>2.601</v>
      </c>
      <c r="M850" s="1">
        <v>42436</v>
      </c>
      <c r="N850">
        <v>0.224</v>
      </c>
    </row>
    <row r="851" spans="1:14" x14ac:dyDescent="0.3">
      <c r="A851" s="1">
        <v>42437</v>
      </c>
      <c r="B851">
        <v>9.25</v>
      </c>
      <c r="D851" s="1">
        <v>42437</v>
      </c>
      <c r="E851">
        <v>10.696</v>
      </c>
      <c r="G851" s="1">
        <v>42437</v>
      </c>
      <c r="H851">
        <v>16.023</v>
      </c>
      <c r="J851" s="1">
        <v>42437</v>
      </c>
      <c r="K851">
        <v>2.601</v>
      </c>
      <c r="M851" s="1">
        <v>42437</v>
      </c>
      <c r="N851">
        <v>0.18099999999999999</v>
      </c>
    </row>
    <row r="852" spans="1:14" x14ac:dyDescent="0.3">
      <c r="A852" s="1">
        <v>42438</v>
      </c>
      <c r="B852">
        <v>9.2430000000000003</v>
      </c>
      <c r="D852" s="1">
        <v>42438</v>
      </c>
      <c r="E852">
        <v>10.839</v>
      </c>
      <c r="G852" s="1">
        <v>42438</v>
      </c>
      <c r="H852">
        <v>16.023</v>
      </c>
      <c r="J852" s="1">
        <v>42438</v>
      </c>
      <c r="K852">
        <v>2.601</v>
      </c>
      <c r="M852" s="1">
        <v>42438</v>
      </c>
      <c r="N852">
        <v>0.24</v>
      </c>
    </row>
    <row r="853" spans="1:14" x14ac:dyDescent="0.3">
      <c r="A853" s="1">
        <v>42439</v>
      </c>
      <c r="B853">
        <v>8.9359999999999999</v>
      </c>
      <c r="D853" s="1">
        <v>42439</v>
      </c>
      <c r="E853">
        <v>10.532</v>
      </c>
      <c r="G853" s="1">
        <v>42439</v>
      </c>
      <c r="H853">
        <v>16.023</v>
      </c>
      <c r="J853" s="1">
        <v>42439</v>
      </c>
      <c r="K853">
        <v>2.601</v>
      </c>
      <c r="M853" s="1">
        <v>42439</v>
      </c>
      <c r="N853">
        <v>0.30499999999999999</v>
      </c>
    </row>
    <row r="854" spans="1:14" x14ac:dyDescent="0.3">
      <c r="A854" s="1">
        <v>42440</v>
      </c>
      <c r="B854">
        <v>8.7420000000000009</v>
      </c>
      <c r="D854" s="1">
        <v>42440</v>
      </c>
      <c r="E854">
        <v>9.3889999999999993</v>
      </c>
      <c r="G854" s="1">
        <v>42440</v>
      </c>
      <c r="H854">
        <v>16.023</v>
      </c>
      <c r="J854" s="1">
        <v>42440</v>
      </c>
      <c r="K854">
        <v>2.601</v>
      </c>
      <c r="M854" s="1">
        <v>42440</v>
      </c>
      <c r="N854">
        <v>0.27</v>
      </c>
    </row>
    <row r="855" spans="1:14" x14ac:dyDescent="0.3">
      <c r="A855" s="1">
        <v>42443</v>
      </c>
      <c r="B855">
        <v>8.577</v>
      </c>
      <c r="D855" s="1">
        <v>42443</v>
      </c>
      <c r="E855">
        <v>9.0340000000000007</v>
      </c>
      <c r="G855" s="1">
        <v>42443</v>
      </c>
      <c r="H855">
        <v>16.023</v>
      </c>
      <c r="J855" s="1">
        <v>42443</v>
      </c>
      <c r="K855">
        <v>2.601</v>
      </c>
      <c r="M855" s="1">
        <v>42443</v>
      </c>
      <c r="N855">
        <v>0.27900000000000003</v>
      </c>
    </row>
    <row r="856" spans="1:14" x14ac:dyDescent="0.3">
      <c r="A856" s="1">
        <v>42444</v>
      </c>
      <c r="B856">
        <v>8.6020000000000003</v>
      </c>
      <c r="D856" s="1">
        <v>42444</v>
      </c>
      <c r="E856">
        <v>9.32</v>
      </c>
      <c r="G856" s="1">
        <v>42444</v>
      </c>
      <c r="H856">
        <v>16.023</v>
      </c>
      <c r="J856" s="1">
        <v>42444</v>
      </c>
      <c r="K856">
        <v>2.601</v>
      </c>
      <c r="M856" s="1">
        <v>42444</v>
      </c>
      <c r="N856">
        <v>0.315</v>
      </c>
    </row>
    <row r="857" spans="1:14" x14ac:dyDescent="0.3">
      <c r="A857" s="1">
        <v>42445</v>
      </c>
      <c r="B857">
        <v>8.7370000000000001</v>
      </c>
      <c r="D857" s="1">
        <v>42445</v>
      </c>
      <c r="E857">
        <v>9.7750000000000004</v>
      </c>
      <c r="G857" s="1">
        <v>42445</v>
      </c>
      <c r="H857">
        <v>16.023</v>
      </c>
      <c r="J857" s="1">
        <v>42445</v>
      </c>
      <c r="K857">
        <v>2.601</v>
      </c>
      <c r="M857" s="1">
        <v>42445</v>
      </c>
      <c r="N857">
        <v>0.31</v>
      </c>
    </row>
    <row r="858" spans="1:14" x14ac:dyDescent="0.3">
      <c r="A858" s="1">
        <v>42446</v>
      </c>
      <c r="B858">
        <v>8.6329999999999991</v>
      </c>
      <c r="D858" s="1">
        <v>42446</v>
      </c>
      <c r="E858">
        <v>9.5289999999999999</v>
      </c>
      <c r="G858" s="1">
        <v>42446</v>
      </c>
      <c r="H858">
        <v>16.023</v>
      </c>
      <c r="J858" s="1">
        <v>42446</v>
      </c>
      <c r="K858">
        <v>2.601</v>
      </c>
      <c r="M858" s="1">
        <v>42446</v>
      </c>
      <c r="N858">
        <v>0.22900000000000001</v>
      </c>
    </row>
    <row r="859" spans="1:14" x14ac:dyDescent="0.3">
      <c r="A859" s="1">
        <v>42447</v>
      </c>
      <c r="B859">
        <v>8.4640000000000004</v>
      </c>
      <c r="D859" s="1">
        <v>42447</v>
      </c>
      <c r="E859">
        <v>8.9939999999999998</v>
      </c>
      <c r="G859" s="1">
        <v>42447</v>
      </c>
      <c r="H859">
        <v>16.023</v>
      </c>
      <c r="J859" s="1">
        <v>42447</v>
      </c>
      <c r="K859">
        <v>2.5830000000000002</v>
      </c>
      <c r="M859" s="1">
        <v>42447</v>
      </c>
      <c r="N859">
        <v>0.21099999999999999</v>
      </c>
    </row>
    <row r="860" spans="1:14" x14ac:dyDescent="0.3">
      <c r="A860" s="1">
        <v>42450</v>
      </c>
      <c r="B860">
        <v>8.5869999999999997</v>
      </c>
      <c r="D860" s="1">
        <v>42450</v>
      </c>
      <c r="E860">
        <v>9.3179999999999996</v>
      </c>
      <c r="G860" s="1">
        <v>42450</v>
      </c>
      <c r="H860">
        <v>16.023</v>
      </c>
      <c r="J860" s="1">
        <v>42450</v>
      </c>
      <c r="K860">
        <v>2.5760000000000001</v>
      </c>
      <c r="M860" s="1">
        <v>42450</v>
      </c>
      <c r="N860">
        <v>0.23</v>
      </c>
    </row>
    <row r="861" spans="1:14" x14ac:dyDescent="0.3">
      <c r="A861" s="1">
        <v>42451</v>
      </c>
      <c r="B861">
        <v>8.6579999999999995</v>
      </c>
      <c r="D861" s="1">
        <v>42451</v>
      </c>
      <c r="E861">
        <v>9.7940000000000005</v>
      </c>
      <c r="G861" s="1">
        <v>42451</v>
      </c>
      <c r="H861">
        <v>16.023</v>
      </c>
      <c r="J861" s="1">
        <v>42451</v>
      </c>
      <c r="K861">
        <v>2.569</v>
      </c>
      <c r="M861" s="1">
        <v>42451</v>
      </c>
      <c r="N861">
        <v>0.21</v>
      </c>
    </row>
    <row r="862" spans="1:14" x14ac:dyDescent="0.3">
      <c r="A862" s="1">
        <v>42452</v>
      </c>
      <c r="B862">
        <v>8.6110000000000007</v>
      </c>
      <c r="D862" s="1">
        <v>42452</v>
      </c>
      <c r="E862">
        <v>9.76</v>
      </c>
      <c r="G862" s="1">
        <v>42452</v>
      </c>
      <c r="H862">
        <v>16.023</v>
      </c>
      <c r="J862" s="1">
        <v>42452</v>
      </c>
      <c r="K862">
        <v>2.6109999999999998</v>
      </c>
      <c r="M862" s="1">
        <v>42452</v>
      </c>
      <c r="N862">
        <v>0.193</v>
      </c>
    </row>
    <row r="863" spans="1:14" x14ac:dyDescent="0.3">
      <c r="A863" s="1">
        <v>42453</v>
      </c>
      <c r="B863">
        <v>8.6319999999999997</v>
      </c>
      <c r="D863" s="1">
        <v>42453</v>
      </c>
      <c r="E863">
        <v>9.8160000000000007</v>
      </c>
      <c r="G863" s="1">
        <v>42453</v>
      </c>
      <c r="H863">
        <v>16.023</v>
      </c>
      <c r="J863" s="1">
        <v>42453</v>
      </c>
      <c r="K863">
        <v>2.6109999999999998</v>
      </c>
      <c r="M863" s="1">
        <v>42453</v>
      </c>
      <c r="N863">
        <v>0.17899999999999999</v>
      </c>
    </row>
    <row r="864" spans="1:14" x14ac:dyDescent="0.3">
      <c r="A864" s="1">
        <v>42454</v>
      </c>
      <c r="B864">
        <v>8.6319999999999997</v>
      </c>
      <c r="D864" s="1">
        <v>42454</v>
      </c>
      <c r="E864">
        <v>9.8160000000000007</v>
      </c>
      <c r="G864" s="1">
        <v>42454</v>
      </c>
      <c r="H864">
        <v>16.023</v>
      </c>
      <c r="J864" s="1">
        <v>42454</v>
      </c>
      <c r="K864">
        <v>2.6109999999999998</v>
      </c>
      <c r="M864" s="1">
        <v>42454</v>
      </c>
      <c r="N864">
        <v>0.17899999999999999</v>
      </c>
    </row>
    <row r="865" spans="1:14" x14ac:dyDescent="0.3">
      <c r="A865" s="1">
        <v>42457</v>
      </c>
      <c r="B865">
        <v>8.6319999999999997</v>
      </c>
      <c r="D865" s="1">
        <v>42457</v>
      </c>
      <c r="E865">
        <v>9.8160000000000007</v>
      </c>
      <c r="G865" s="1">
        <v>42457</v>
      </c>
      <c r="H865">
        <v>16.023</v>
      </c>
      <c r="J865" s="1">
        <v>42457</v>
      </c>
      <c r="K865">
        <v>2.6109999999999998</v>
      </c>
      <c r="M865" s="1">
        <v>42457</v>
      </c>
      <c r="N865">
        <v>0.17899999999999999</v>
      </c>
    </row>
    <row r="866" spans="1:14" x14ac:dyDescent="0.3">
      <c r="A866" s="1">
        <v>42458</v>
      </c>
      <c r="B866">
        <v>8.6549999999999994</v>
      </c>
      <c r="D866" s="1">
        <v>42458</v>
      </c>
      <c r="E866">
        <v>9.8320000000000007</v>
      </c>
      <c r="G866" s="1">
        <v>42458</v>
      </c>
      <c r="H866">
        <v>16.023</v>
      </c>
      <c r="J866" s="1">
        <v>42458</v>
      </c>
      <c r="K866">
        <v>2.6109999999999998</v>
      </c>
      <c r="M866" s="1">
        <v>42458</v>
      </c>
      <c r="N866">
        <v>0.13700000000000001</v>
      </c>
    </row>
    <row r="867" spans="1:14" x14ac:dyDescent="0.3">
      <c r="A867" s="1">
        <v>42459</v>
      </c>
      <c r="B867">
        <v>8.4960000000000004</v>
      </c>
      <c r="D867" s="1">
        <v>42459</v>
      </c>
      <c r="E867">
        <v>9.6780000000000008</v>
      </c>
      <c r="G867" s="1">
        <v>42459</v>
      </c>
      <c r="H867">
        <v>16.023</v>
      </c>
      <c r="J867" s="1">
        <v>42459</v>
      </c>
      <c r="K867">
        <v>2.6109999999999998</v>
      </c>
      <c r="M867" s="1">
        <v>42459</v>
      </c>
      <c r="N867">
        <v>0.156</v>
      </c>
    </row>
    <row r="868" spans="1:14" x14ac:dyDescent="0.3">
      <c r="A868" s="1">
        <v>42460</v>
      </c>
      <c r="B868">
        <v>8.4779999999999998</v>
      </c>
      <c r="D868" s="1">
        <v>42460</v>
      </c>
      <c r="E868">
        <v>9.3810000000000002</v>
      </c>
      <c r="G868" s="1">
        <v>42460</v>
      </c>
      <c r="H868">
        <v>16.023</v>
      </c>
      <c r="J868" s="1">
        <v>42460</v>
      </c>
      <c r="K868">
        <v>2.6589999999999998</v>
      </c>
      <c r="M868" s="1">
        <v>42460</v>
      </c>
      <c r="N868">
        <v>0.152</v>
      </c>
    </row>
    <row r="869" spans="1:14" x14ac:dyDescent="0.3">
      <c r="A869" s="1">
        <v>42461</v>
      </c>
      <c r="B869">
        <v>8.4659999999999993</v>
      </c>
      <c r="D869" s="1">
        <v>42461</v>
      </c>
      <c r="E869">
        <v>9.2370000000000001</v>
      </c>
      <c r="G869" s="1">
        <v>42461</v>
      </c>
      <c r="H869">
        <v>16.023</v>
      </c>
      <c r="J869" s="1">
        <v>42461</v>
      </c>
      <c r="K869">
        <v>2.6520000000000001</v>
      </c>
      <c r="M869" s="1">
        <v>42461</v>
      </c>
      <c r="N869">
        <v>0.13300000000000001</v>
      </c>
    </row>
    <row r="870" spans="1:14" x14ac:dyDescent="0.3">
      <c r="A870" s="1">
        <v>42464</v>
      </c>
      <c r="B870">
        <v>8.7469999999999999</v>
      </c>
      <c r="D870" s="1">
        <v>42464</v>
      </c>
      <c r="E870">
        <v>10.161</v>
      </c>
      <c r="G870" s="1">
        <v>42464</v>
      </c>
      <c r="H870">
        <v>16.023</v>
      </c>
      <c r="J870" s="1">
        <v>42464</v>
      </c>
      <c r="K870">
        <v>2.6520000000000001</v>
      </c>
      <c r="M870" s="1">
        <v>42464</v>
      </c>
      <c r="N870">
        <v>0.13</v>
      </c>
    </row>
    <row r="871" spans="1:14" x14ac:dyDescent="0.3">
      <c r="A871" s="1">
        <v>42465</v>
      </c>
      <c r="B871">
        <v>8.9090000000000007</v>
      </c>
      <c r="D871" s="1">
        <v>42465</v>
      </c>
      <c r="E871">
        <v>10.811999999999999</v>
      </c>
      <c r="G871" s="1">
        <v>42465</v>
      </c>
      <c r="H871">
        <v>16.023</v>
      </c>
      <c r="J871" s="1">
        <v>42465</v>
      </c>
      <c r="K871">
        <v>2.6520000000000001</v>
      </c>
      <c r="M871" s="1">
        <v>42465</v>
      </c>
      <c r="N871">
        <v>9.8000000000000004E-2</v>
      </c>
    </row>
    <row r="872" spans="1:14" x14ac:dyDescent="0.3">
      <c r="A872" s="1">
        <v>42466</v>
      </c>
      <c r="B872">
        <v>8.9390000000000001</v>
      </c>
      <c r="D872" s="1">
        <v>42466</v>
      </c>
      <c r="E872">
        <v>10.827</v>
      </c>
      <c r="G872" s="1">
        <v>42466</v>
      </c>
      <c r="H872">
        <v>16.023</v>
      </c>
      <c r="J872" s="1">
        <v>42466</v>
      </c>
      <c r="K872">
        <v>2.6520000000000001</v>
      </c>
      <c r="M872" s="1">
        <v>42466</v>
      </c>
      <c r="N872">
        <v>0.11799999999999999</v>
      </c>
    </row>
    <row r="873" spans="1:14" x14ac:dyDescent="0.3">
      <c r="A873" s="1">
        <v>42467</v>
      </c>
      <c r="B873">
        <v>8.952</v>
      </c>
      <c r="D873" s="1">
        <v>42467</v>
      </c>
      <c r="E873">
        <v>10.339</v>
      </c>
      <c r="G873" s="1">
        <v>42467</v>
      </c>
      <c r="H873">
        <v>16.023</v>
      </c>
      <c r="J873" s="1">
        <v>42467</v>
      </c>
      <c r="K873">
        <v>2.6520000000000001</v>
      </c>
      <c r="M873" s="1">
        <v>42467</v>
      </c>
      <c r="N873">
        <v>8.8999999999999996E-2</v>
      </c>
    </row>
    <row r="874" spans="1:14" x14ac:dyDescent="0.3">
      <c r="A874" s="1">
        <v>42468</v>
      </c>
      <c r="B874">
        <v>8.8379999999999992</v>
      </c>
      <c r="D874" s="1">
        <v>42468</v>
      </c>
      <c r="E874">
        <v>9.9730000000000008</v>
      </c>
      <c r="G874" s="1">
        <v>42468</v>
      </c>
      <c r="H874">
        <v>16.023</v>
      </c>
      <c r="J874" s="1">
        <v>42468</v>
      </c>
      <c r="K874">
        <v>2.6520000000000001</v>
      </c>
      <c r="M874" s="1">
        <v>42468</v>
      </c>
      <c r="N874">
        <v>9.5000000000000001E-2</v>
      </c>
    </row>
    <row r="875" spans="1:14" x14ac:dyDescent="0.3">
      <c r="A875" s="1">
        <v>42471</v>
      </c>
      <c r="B875">
        <v>8.8030000000000008</v>
      </c>
      <c r="D875" s="1">
        <v>42471</v>
      </c>
      <c r="E875">
        <v>9.9540000000000006</v>
      </c>
      <c r="G875" s="1">
        <v>42471</v>
      </c>
      <c r="H875">
        <v>16.023</v>
      </c>
      <c r="J875" s="1">
        <v>42471</v>
      </c>
      <c r="K875">
        <v>2.6520000000000001</v>
      </c>
      <c r="M875" s="1">
        <v>42471</v>
      </c>
      <c r="N875">
        <v>0.11</v>
      </c>
    </row>
    <row r="876" spans="1:14" x14ac:dyDescent="0.3">
      <c r="A876" s="1">
        <v>42472</v>
      </c>
      <c r="B876">
        <v>8.9659999999999993</v>
      </c>
      <c r="D876" s="1">
        <v>42472</v>
      </c>
      <c r="E876">
        <v>10.314</v>
      </c>
      <c r="G876" s="1">
        <v>42472</v>
      </c>
      <c r="H876">
        <v>16.023</v>
      </c>
      <c r="J876" s="1">
        <v>42472</v>
      </c>
      <c r="K876">
        <v>2.6520000000000001</v>
      </c>
      <c r="M876" s="1">
        <v>42472</v>
      </c>
      <c r="N876">
        <v>0.16400000000000001</v>
      </c>
    </row>
    <row r="877" spans="1:14" x14ac:dyDescent="0.3">
      <c r="A877" s="1">
        <v>42473</v>
      </c>
      <c r="B877">
        <v>9.1709999999999994</v>
      </c>
      <c r="D877" s="1">
        <v>42473</v>
      </c>
      <c r="E877">
        <v>11.129</v>
      </c>
      <c r="G877" s="1">
        <v>42473</v>
      </c>
      <c r="H877">
        <v>16.023</v>
      </c>
      <c r="J877" s="1">
        <v>42473</v>
      </c>
      <c r="K877">
        <v>2.6520000000000001</v>
      </c>
      <c r="M877" s="1">
        <v>42473</v>
      </c>
      <c r="N877">
        <v>0.127</v>
      </c>
    </row>
    <row r="878" spans="1:14" x14ac:dyDescent="0.3">
      <c r="A878" s="1">
        <v>42474</v>
      </c>
      <c r="B878">
        <v>9.17</v>
      </c>
      <c r="D878" s="1">
        <v>42474</v>
      </c>
      <c r="E878">
        <v>11.188000000000001</v>
      </c>
      <c r="G878" s="1">
        <v>42474</v>
      </c>
      <c r="H878">
        <v>16.023</v>
      </c>
      <c r="J878" s="1">
        <v>42474</v>
      </c>
      <c r="K878">
        <v>2.6520000000000001</v>
      </c>
      <c r="M878" s="1">
        <v>42474</v>
      </c>
      <c r="N878">
        <v>0.16600000000000001</v>
      </c>
    </row>
    <row r="879" spans="1:14" x14ac:dyDescent="0.3">
      <c r="A879" s="1">
        <v>42475</v>
      </c>
      <c r="B879">
        <v>8.8379999999999992</v>
      </c>
      <c r="D879" s="1">
        <v>42475</v>
      </c>
      <c r="E879">
        <v>10.474</v>
      </c>
      <c r="G879" s="1">
        <v>42475</v>
      </c>
      <c r="H879">
        <v>16.023</v>
      </c>
      <c r="J879" s="1">
        <v>42475</v>
      </c>
      <c r="K879">
        <v>2.6520000000000001</v>
      </c>
      <c r="M879" s="1">
        <v>42475</v>
      </c>
      <c r="N879">
        <v>0.127</v>
      </c>
    </row>
    <row r="880" spans="1:14" x14ac:dyDescent="0.3">
      <c r="A880" s="1">
        <v>42478</v>
      </c>
      <c r="B880">
        <v>8.891</v>
      </c>
      <c r="D880" s="1">
        <v>42478</v>
      </c>
      <c r="E880">
        <v>10.576000000000001</v>
      </c>
      <c r="G880" s="1">
        <v>42478</v>
      </c>
      <c r="H880">
        <v>16.023</v>
      </c>
      <c r="J880" s="1">
        <v>42478</v>
      </c>
      <c r="K880">
        <v>2.6520000000000001</v>
      </c>
      <c r="M880" s="1">
        <v>42478</v>
      </c>
      <c r="N880">
        <v>0.16</v>
      </c>
    </row>
    <row r="881" spans="1:14" x14ac:dyDescent="0.3">
      <c r="A881" s="1">
        <v>42479</v>
      </c>
      <c r="B881">
        <v>9.1110000000000007</v>
      </c>
      <c r="D881" s="1">
        <v>42479</v>
      </c>
      <c r="E881">
        <v>11.102</v>
      </c>
      <c r="G881" s="1">
        <v>42479</v>
      </c>
      <c r="H881">
        <v>16.023</v>
      </c>
      <c r="J881" s="1">
        <v>42479</v>
      </c>
      <c r="K881">
        <v>2.6520000000000001</v>
      </c>
      <c r="M881" s="1">
        <v>42479</v>
      </c>
      <c r="N881">
        <v>0.16800000000000001</v>
      </c>
    </row>
    <row r="882" spans="1:14" x14ac:dyDescent="0.3">
      <c r="A882" s="1">
        <v>42480</v>
      </c>
      <c r="B882">
        <v>9.1649999999999991</v>
      </c>
      <c r="D882" s="1">
        <v>42480</v>
      </c>
      <c r="E882">
        <v>10.837999999999999</v>
      </c>
      <c r="G882" s="1">
        <v>42480</v>
      </c>
      <c r="H882">
        <v>16.023</v>
      </c>
      <c r="J882" s="1">
        <v>42480</v>
      </c>
      <c r="K882">
        <v>2.6520000000000001</v>
      </c>
      <c r="M882" s="1">
        <v>42480</v>
      </c>
      <c r="N882">
        <v>0.153</v>
      </c>
    </row>
    <row r="883" spans="1:14" x14ac:dyDescent="0.3">
      <c r="A883" s="1">
        <v>42481</v>
      </c>
      <c r="B883">
        <v>8.6300000000000008</v>
      </c>
      <c r="D883" s="1">
        <v>42481</v>
      </c>
      <c r="E883">
        <v>10.019</v>
      </c>
      <c r="G883" s="1">
        <v>42481</v>
      </c>
      <c r="H883">
        <v>16.023</v>
      </c>
      <c r="J883" s="1">
        <v>42481</v>
      </c>
      <c r="K883">
        <v>2.6520000000000001</v>
      </c>
      <c r="M883" s="1">
        <v>42481</v>
      </c>
      <c r="N883">
        <v>0.23799999999999999</v>
      </c>
    </row>
    <row r="884" spans="1:14" x14ac:dyDescent="0.3">
      <c r="A884" s="1">
        <v>42482</v>
      </c>
      <c r="B884">
        <v>8.3439999999999994</v>
      </c>
      <c r="D884" s="1">
        <v>42482</v>
      </c>
      <c r="E884">
        <v>9.0540000000000003</v>
      </c>
      <c r="G884" s="1">
        <v>42482</v>
      </c>
      <c r="H884">
        <v>16.023</v>
      </c>
      <c r="J884" s="1">
        <v>42482</v>
      </c>
      <c r="K884">
        <v>2.6520000000000001</v>
      </c>
      <c r="M884" s="1">
        <v>42482</v>
      </c>
      <c r="N884">
        <v>0.23</v>
      </c>
    </row>
    <row r="885" spans="1:14" x14ac:dyDescent="0.3">
      <c r="A885" s="1">
        <v>42485</v>
      </c>
      <c r="B885">
        <v>8.43</v>
      </c>
      <c r="D885" s="1">
        <v>42485</v>
      </c>
      <c r="E885">
        <v>9.1539999999999999</v>
      </c>
      <c r="G885" s="1">
        <v>42485</v>
      </c>
      <c r="H885">
        <v>16.023</v>
      </c>
      <c r="J885" s="1">
        <v>42485</v>
      </c>
      <c r="K885">
        <v>2.6520000000000001</v>
      </c>
      <c r="M885" s="1">
        <v>42485</v>
      </c>
      <c r="N885">
        <v>0.26300000000000001</v>
      </c>
    </row>
    <row r="886" spans="1:14" x14ac:dyDescent="0.3">
      <c r="A886" s="1">
        <v>42486</v>
      </c>
      <c r="B886">
        <v>8.5</v>
      </c>
      <c r="D886" s="1">
        <v>42486</v>
      </c>
      <c r="E886">
        <v>9.1780000000000008</v>
      </c>
      <c r="G886" s="1">
        <v>42486</v>
      </c>
      <c r="H886">
        <v>16.023</v>
      </c>
      <c r="J886" s="1">
        <v>42486</v>
      </c>
      <c r="K886">
        <v>2.6520000000000001</v>
      </c>
      <c r="M886" s="1">
        <v>42486</v>
      </c>
      <c r="N886">
        <v>0.29899999999999999</v>
      </c>
    </row>
    <row r="887" spans="1:14" x14ac:dyDescent="0.3">
      <c r="A887" s="1">
        <v>42487</v>
      </c>
      <c r="B887">
        <v>8.8130000000000006</v>
      </c>
      <c r="D887" s="1">
        <v>42487</v>
      </c>
      <c r="E887">
        <v>9.8439999999999994</v>
      </c>
      <c r="G887" s="1">
        <v>42487</v>
      </c>
      <c r="H887">
        <v>16.023</v>
      </c>
      <c r="J887" s="1">
        <v>42487</v>
      </c>
      <c r="K887">
        <v>2.6520000000000001</v>
      </c>
      <c r="M887" s="1">
        <v>42487</v>
      </c>
      <c r="N887">
        <v>0.28599999999999998</v>
      </c>
    </row>
    <row r="888" spans="1:14" x14ac:dyDescent="0.3">
      <c r="A888" s="1">
        <v>42488</v>
      </c>
      <c r="B888">
        <v>8.7390000000000008</v>
      </c>
      <c r="D888" s="1">
        <v>42488</v>
      </c>
      <c r="E888">
        <v>9.6319999999999997</v>
      </c>
      <c r="G888" s="1">
        <v>42488</v>
      </c>
      <c r="H888">
        <v>16.023</v>
      </c>
      <c r="J888" s="1">
        <v>42488</v>
      </c>
      <c r="K888">
        <v>2.6520000000000001</v>
      </c>
      <c r="M888" s="1">
        <v>42488</v>
      </c>
      <c r="N888">
        <v>0.25600000000000001</v>
      </c>
    </row>
    <row r="889" spans="1:14" x14ac:dyDescent="0.3">
      <c r="A889" s="1">
        <v>42489</v>
      </c>
      <c r="B889">
        <v>8.4109999999999996</v>
      </c>
      <c r="D889" s="1">
        <v>42489</v>
      </c>
      <c r="E889">
        <v>9.3040000000000003</v>
      </c>
      <c r="G889" s="1">
        <v>42489</v>
      </c>
      <c r="H889">
        <v>16.023</v>
      </c>
      <c r="J889" s="1">
        <v>42489</v>
      </c>
      <c r="K889">
        <v>2.6520000000000001</v>
      </c>
      <c r="M889" s="1">
        <v>42489</v>
      </c>
      <c r="N889">
        <v>0.27100000000000002</v>
      </c>
    </row>
    <row r="890" spans="1:14" x14ac:dyDescent="0.3">
      <c r="A890" s="1">
        <v>42492</v>
      </c>
      <c r="B890">
        <v>8.4179999999999993</v>
      </c>
      <c r="D890" s="1">
        <v>42492</v>
      </c>
      <c r="E890">
        <v>9.3330000000000002</v>
      </c>
      <c r="G890" s="1">
        <v>42492</v>
      </c>
      <c r="H890">
        <v>16.023</v>
      </c>
      <c r="J890" s="1">
        <v>42492</v>
      </c>
      <c r="K890">
        <v>2.6520000000000001</v>
      </c>
      <c r="M890" s="1">
        <v>42492</v>
      </c>
      <c r="N890">
        <v>0.26600000000000001</v>
      </c>
    </row>
    <row r="891" spans="1:14" x14ac:dyDescent="0.3">
      <c r="A891" s="1">
        <v>42493</v>
      </c>
      <c r="B891">
        <v>8.4730000000000008</v>
      </c>
      <c r="D891" s="1">
        <v>42493</v>
      </c>
      <c r="E891">
        <v>9.4689999999999994</v>
      </c>
      <c r="G891" s="1">
        <v>42493</v>
      </c>
      <c r="H891">
        <v>16.023</v>
      </c>
      <c r="J891" s="1">
        <v>42493</v>
      </c>
      <c r="K891">
        <v>2.6520000000000001</v>
      </c>
      <c r="M891" s="1">
        <v>42493</v>
      </c>
      <c r="N891">
        <v>0.2</v>
      </c>
    </row>
    <row r="892" spans="1:14" x14ac:dyDescent="0.3">
      <c r="A892" s="1">
        <v>42494</v>
      </c>
      <c r="B892">
        <v>8.5560000000000009</v>
      </c>
      <c r="D892" s="1">
        <v>42494</v>
      </c>
      <c r="E892">
        <v>9.391</v>
      </c>
      <c r="G892" s="1">
        <v>42494</v>
      </c>
      <c r="H892">
        <v>16.023</v>
      </c>
      <c r="J892" s="1">
        <v>42494</v>
      </c>
      <c r="K892">
        <v>2.6520000000000001</v>
      </c>
      <c r="M892" s="1">
        <v>42494</v>
      </c>
      <c r="N892">
        <v>0.20300000000000001</v>
      </c>
    </row>
    <row r="893" spans="1:14" x14ac:dyDescent="0.3">
      <c r="A893" s="1">
        <v>42495</v>
      </c>
      <c r="B893">
        <v>8.4540000000000006</v>
      </c>
      <c r="D893" s="1">
        <v>42495</v>
      </c>
      <c r="E893">
        <v>9.3079999999999998</v>
      </c>
      <c r="G893" s="1">
        <v>42495</v>
      </c>
      <c r="H893">
        <v>16.023</v>
      </c>
      <c r="J893" s="1">
        <v>42495</v>
      </c>
      <c r="K893">
        <v>2.6520000000000001</v>
      </c>
      <c r="M893" s="1">
        <v>42495</v>
      </c>
      <c r="N893">
        <v>0.161</v>
      </c>
    </row>
    <row r="894" spans="1:14" x14ac:dyDescent="0.3">
      <c r="A894" s="1">
        <v>42496</v>
      </c>
      <c r="B894">
        <v>8.3420000000000005</v>
      </c>
      <c r="D894" s="1">
        <v>42496</v>
      </c>
      <c r="E894">
        <v>9.1210000000000004</v>
      </c>
      <c r="G894" s="1">
        <v>42496</v>
      </c>
      <c r="H894">
        <v>16.023</v>
      </c>
      <c r="J894" s="1">
        <v>42496</v>
      </c>
      <c r="K894">
        <v>2.6520000000000001</v>
      </c>
      <c r="M894" s="1">
        <v>42496</v>
      </c>
      <c r="N894">
        <v>0.14299999999999999</v>
      </c>
    </row>
    <row r="895" spans="1:14" x14ac:dyDescent="0.3">
      <c r="A895" s="1">
        <v>42499</v>
      </c>
      <c r="B895">
        <v>8.25</v>
      </c>
      <c r="D895" s="1">
        <v>42499</v>
      </c>
      <c r="E895">
        <v>9.1120000000000001</v>
      </c>
      <c r="G895" s="1">
        <v>42499</v>
      </c>
      <c r="H895">
        <v>16.023</v>
      </c>
      <c r="J895" s="1">
        <v>42499</v>
      </c>
      <c r="K895">
        <v>2.6520000000000001</v>
      </c>
      <c r="M895" s="1">
        <v>42499</v>
      </c>
      <c r="N895">
        <v>0.125</v>
      </c>
    </row>
    <row r="896" spans="1:14" x14ac:dyDescent="0.3">
      <c r="A896" s="1">
        <v>42500</v>
      </c>
      <c r="B896">
        <v>7.625</v>
      </c>
      <c r="D896" s="1">
        <v>42500</v>
      </c>
      <c r="E896">
        <v>8.0579999999999998</v>
      </c>
      <c r="G896" s="1">
        <v>42500</v>
      </c>
      <c r="H896">
        <v>16.023</v>
      </c>
      <c r="J896" s="1">
        <v>42500</v>
      </c>
      <c r="K896">
        <v>2.6520000000000001</v>
      </c>
      <c r="M896" s="1">
        <v>42500</v>
      </c>
      <c r="N896">
        <v>0.123</v>
      </c>
    </row>
    <row r="897" spans="1:14" x14ac:dyDescent="0.3">
      <c r="A897" s="1">
        <v>42501</v>
      </c>
      <c r="B897">
        <v>7.3890000000000002</v>
      </c>
      <c r="D897" s="1">
        <v>42501</v>
      </c>
      <c r="E897">
        <v>7.6120000000000001</v>
      </c>
      <c r="G897" s="1">
        <v>42501</v>
      </c>
      <c r="H897">
        <v>16.023</v>
      </c>
      <c r="J897" s="1">
        <v>42501</v>
      </c>
      <c r="K897">
        <v>2.6520000000000001</v>
      </c>
      <c r="M897" s="1">
        <v>42501</v>
      </c>
      <c r="N897">
        <v>0.125</v>
      </c>
    </row>
    <row r="898" spans="1:14" x14ac:dyDescent="0.3">
      <c r="A898" s="1">
        <v>42502</v>
      </c>
      <c r="B898">
        <v>7.3259999999999996</v>
      </c>
      <c r="D898" s="1">
        <v>42502</v>
      </c>
      <c r="E898">
        <v>7.7770000000000001</v>
      </c>
      <c r="G898" s="1">
        <v>42502</v>
      </c>
      <c r="H898">
        <v>16.023</v>
      </c>
      <c r="J898" s="1">
        <v>42502</v>
      </c>
      <c r="K898">
        <v>2.6520000000000001</v>
      </c>
      <c r="M898" s="1">
        <v>42502</v>
      </c>
      <c r="N898">
        <v>0.154</v>
      </c>
    </row>
    <row r="899" spans="1:14" x14ac:dyDescent="0.3">
      <c r="A899" s="1">
        <v>42503</v>
      </c>
      <c r="B899">
        <v>7.3369999999999997</v>
      </c>
      <c r="D899" s="1">
        <v>42503</v>
      </c>
      <c r="E899">
        <v>7.9879999999999995</v>
      </c>
      <c r="G899" s="1">
        <v>42503</v>
      </c>
      <c r="H899">
        <v>16.023</v>
      </c>
      <c r="J899" s="1">
        <v>42503</v>
      </c>
      <c r="K899">
        <v>2.6520000000000001</v>
      </c>
      <c r="M899" s="1">
        <v>42503</v>
      </c>
      <c r="N899">
        <v>0.123</v>
      </c>
    </row>
    <row r="900" spans="1:14" x14ac:dyDescent="0.3">
      <c r="A900" s="1">
        <v>42506</v>
      </c>
      <c r="B900">
        <v>7.3010000000000002</v>
      </c>
      <c r="D900" s="1">
        <v>42506</v>
      </c>
      <c r="E900">
        <v>7.883</v>
      </c>
      <c r="G900" s="1">
        <v>42506</v>
      </c>
      <c r="H900">
        <v>16.023</v>
      </c>
      <c r="J900" s="1">
        <v>42506</v>
      </c>
      <c r="K900">
        <v>2.6520000000000001</v>
      </c>
      <c r="M900" s="1">
        <v>42506</v>
      </c>
      <c r="N900">
        <v>0.14199999999999999</v>
      </c>
    </row>
    <row r="901" spans="1:14" x14ac:dyDescent="0.3">
      <c r="A901" s="1">
        <v>42507</v>
      </c>
      <c r="B901">
        <v>7.2770000000000001</v>
      </c>
      <c r="D901" s="1">
        <v>42507</v>
      </c>
      <c r="E901">
        <v>7.9210000000000003</v>
      </c>
      <c r="G901" s="1">
        <v>42507</v>
      </c>
      <c r="H901">
        <v>16.023</v>
      </c>
      <c r="J901" s="1">
        <v>42507</v>
      </c>
      <c r="K901">
        <v>2.6520000000000001</v>
      </c>
      <c r="M901" s="1">
        <v>42507</v>
      </c>
      <c r="N901">
        <v>0.13200000000000001</v>
      </c>
    </row>
    <row r="902" spans="1:14" x14ac:dyDescent="0.3">
      <c r="A902" s="1">
        <v>42508</v>
      </c>
      <c r="B902">
        <v>7.3540000000000001</v>
      </c>
      <c r="D902" s="1">
        <v>42508</v>
      </c>
      <c r="E902">
        <v>7.726</v>
      </c>
      <c r="G902" s="1">
        <v>42508</v>
      </c>
      <c r="H902">
        <v>16.023</v>
      </c>
      <c r="J902" s="1">
        <v>42508</v>
      </c>
      <c r="K902">
        <v>2.6520000000000001</v>
      </c>
      <c r="M902" s="1">
        <v>42508</v>
      </c>
      <c r="N902">
        <v>0.16700000000000001</v>
      </c>
    </row>
    <row r="903" spans="1:14" x14ac:dyDescent="0.3">
      <c r="A903" s="1">
        <v>42509</v>
      </c>
      <c r="B903">
        <v>7.4020000000000001</v>
      </c>
      <c r="D903" s="1">
        <v>42509</v>
      </c>
      <c r="E903">
        <v>7.7320000000000002</v>
      </c>
      <c r="G903" s="1">
        <v>42509</v>
      </c>
      <c r="H903">
        <v>16.023</v>
      </c>
      <c r="J903" s="1">
        <v>42509</v>
      </c>
      <c r="K903">
        <v>2.6520000000000001</v>
      </c>
      <c r="M903" s="1">
        <v>42509</v>
      </c>
      <c r="N903">
        <v>0.16900000000000001</v>
      </c>
    </row>
    <row r="904" spans="1:14" x14ac:dyDescent="0.3">
      <c r="A904" s="1">
        <v>42510</v>
      </c>
      <c r="B904">
        <v>7.3810000000000002</v>
      </c>
      <c r="D904" s="1">
        <v>42510</v>
      </c>
      <c r="E904">
        <v>7.85</v>
      </c>
      <c r="G904" s="1">
        <v>42510</v>
      </c>
      <c r="H904">
        <v>16.023</v>
      </c>
      <c r="J904" s="1">
        <v>42510</v>
      </c>
      <c r="K904">
        <v>2.6520000000000001</v>
      </c>
      <c r="M904" s="1">
        <v>42510</v>
      </c>
      <c r="N904">
        <v>0.16400000000000001</v>
      </c>
    </row>
    <row r="905" spans="1:14" x14ac:dyDescent="0.3">
      <c r="A905" s="1">
        <v>42513</v>
      </c>
      <c r="B905">
        <v>7.1459999999999999</v>
      </c>
      <c r="D905" s="1">
        <v>42513</v>
      </c>
      <c r="E905">
        <v>7.181</v>
      </c>
      <c r="G905" s="1">
        <v>42513</v>
      </c>
      <c r="H905">
        <v>16.023</v>
      </c>
      <c r="J905" s="1">
        <v>42513</v>
      </c>
      <c r="K905">
        <v>2.6520000000000001</v>
      </c>
      <c r="M905" s="1">
        <v>42513</v>
      </c>
      <c r="N905">
        <v>0.17599999999999999</v>
      </c>
    </row>
    <row r="906" spans="1:14" x14ac:dyDescent="0.3">
      <c r="A906" s="1">
        <v>42514</v>
      </c>
      <c r="B906">
        <v>7.1239999999999997</v>
      </c>
      <c r="D906" s="1">
        <v>42514</v>
      </c>
      <c r="E906">
        <v>7.32</v>
      </c>
      <c r="G906" s="1">
        <v>42514</v>
      </c>
      <c r="H906">
        <v>16.023</v>
      </c>
      <c r="J906" s="1">
        <v>42514</v>
      </c>
      <c r="K906">
        <v>2.6520000000000001</v>
      </c>
      <c r="M906" s="1">
        <v>42514</v>
      </c>
      <c r="N906">
        <v>0.17599999999999999</v>
      </c>
    </row>
    <row r="907" spans="1:14" x14ac:dyDescent="0.3">
      <c r="A907" s="1">
        <v>42515</v>
      </c>
      <c r="B907">
        <v>7.0510000000000002</v>
      </c>
      <c r="D907" s="1">
        <v>42515</v>
      </c>
      <c r="E907">
        <v>7.1669999999999998</v>
      </c>
      <c r="G907" s="1">
        <v>42515</v>
      </c>
      <c r="H907">
        <v>16.023</v>
      </c>
      <c r="J907" s="1">
        <v>42515</v>
      </c>
      <c r="K907">
        <v>2.6520000000000001</v>
      </c>
      <c r="M907" s="1">
        <v>42515</v>
      </c>
      <c r="N907">
        <v>0.151</v>
      </c>
    </row>
    <row r="908" spans="1:14" x14ac:dyDescent="0.3">
      <c r="A908" s="1">
        <v>42516</v>
      </c>
      <c r="B908">
        <v>7.1120000000000001</v>
      </c>
      <c r="D908" s="1">
        <v>42516</v>
      </c>
      <c r="E908">
        <v>7.173</v>
      </c>
      <c r="G908" s="1">
        <v>42516</v>
      </c>
      <c r="H908">
        <v>16.023</v>
      </c>
      <c r="J908" s="1">
        <v>42516</v>
      </c>
      <c r="K908">
        <v>2.6520000000000001</v>
      </c>
      <c r="M908" s="1">
        <v>42516</v>
      </c>
      <c r="N908">
        <v>0.14499999999999999</v>
      </c>
    </row>
    <row r="909" spans="1:14" x14ac:dyDescent="0.3">
      <c r="A909" s="1">
        <v>42517</v>
      </c>
      <c r="B909">
        <v>7.1660000000000004</v>
      </c>
      <c r="D909" s="1">
        <v>42517</v>
      </c>
      <c r="E909">
        <v>7.3469999999999995</v>
      </c>
      <c r="G909" s="1">
        <v>42517</v>
      </c>
      <c r="H909">
        <v>16.023</v>
      </c>
      <c r="J909" s="1">
        <v>42517</v>
      </c>
      <c r="K909">
        <v>2.6520000000000001</v>
      </c>
      <c r="M909" s="1">
        <v>42517</v>
      </c>
      <c r="N909">
        <v>0.13700000000000001</v>
      </c>
    </row>
    <row r="910" spans="1:14" x14ac:dyDescent="0.3">
      <c r="A910" s="1">
        <v>42520</v>
      </c>
      <c r="B910">
        <v>7.141</v>
      </c>
      <c r="D910" s="1">
        <v>42520</v>
      </c>
      <c r="E910">
        <v>7.3680000000000003</v>
      </c>
      <c r="G910" s="1">
        <v>42520</v>
      </c>
      <c r="H910">
        <v>16.023</v>
      </c>
      <c r="J910" s="1">
        <v>42520</v>
      </c>
      <c r="K910">
        <v>2.6520000000000001</v>
      </c>
      <c r="M910" s="1">
        <v>42520</v>
      </c>
      <c r="N910">
        <v>0.16600000000000001</v>
      </c>
    </row>
    <row r="911" spans="1:14" x14ac:dyDescent="0.3">
      <c r="A911" s="1">
        <v>42521</v>
      </c>
      <c r="B911">
        <v>7.1760000000000002</v>
      </c>
      <c r="D911" s="1">
        <v>42521</v>
      </c>
      <c r="E911">
        <v>7.54</v>
      </c>
      <c r="G911" s="1">
        <v>42521</v>
      </c>
      <c r="H911">
        <v>16.023</v>
      </c>
      <c r="J911" s="1">
        <v>42521</v>
      </c>
      <c r="K911">
        <v>2.6520000000000001</v>
      </c>
      <c r="M911" s="1">
        <v>42521</v>
      </c>
      <c r="N911">
        <v>0.13800000000000001</v>
      </c>
    </row>
    <row r="912" spans="1:14" x14ac:dyDescent="0.3">
      <c r="A912" s="1">
        <v>42522</v>
      </c>
      <c r="B912">
        <v>7.1989999999999998</v>
      </c>
      <c r="D912" s="1">
        <v>42522</v>
      </c>
      <c r="E912">
        <v>7.4939999999999998</v>
      </c>
      <c r="G912" s="1">
        <v>42522</v>
      </c>
      <c r="H912">
        <v>16.023</v>
      </c>
      <c r="J912" s="1">
        <v>42522</v>
      </c>
      <c r="K912">
        <v>2.6520000000000001</v>
      </c>
      <c r="M912" s="1">
        <v>42522</v>
      </c>
      <c r="N912">
        <v>0.13500000000000001</v>
      </c>
    </row>
    <row r="913" spans="1:14" x14ac:dyDescent="0.3">
      <c r="A913" s="1">
        <v>42523</v>
      </c>
      <c r="B913">
        <v>7.2149999999999999</v>
      </c>
      <c r="D913" s="1">
        <v>42523</v>
      </c>
      <c r="E913">
        <v>7.5830000000000002</v>
      </c>
      <c r="G913" s="1">
        <v>42523</v>
      </c>
      <c r="H913">
        <v>16.023</v>
      </c>
      <c r="J913" s="1">
        <v>42523</v>
      </c>
      <c r="K913">
        <v>2.6520000000000001</v>
      </c>
      <c r="M913" s="1">
        <v>42523</v>
      </c>
      <c r="N913">
        <v>0.113</v>
      </c>
    </row>
    <row r="914" spans="1:14" x14ac:dyDescent="0.3">
      <c r="A914" s="1">
        <v>42524</v>
      </c>
      <c r="B914">
        <v>7.2169999999999996</v>
      </c>
      <c r="D914" s="1">
        <v>42524</v>
      </c>
      <c r="E914">
        <v>7.6909999999999998</v>
      </c>
      <c r="G914" s="1">
        <v>42524</v>
      </c>
      <c r="H914">
        <v>16.023</v>
      </c>
      <c r="J914" s="1">
        <v>42524</v>
      </c>
      <c r="K914">
        <v>2.6520000000000001</v>
      </c>
      <c r="M914" s="1">
        <v>42524</v>
      </c>
      <c r="N914">
        <v>6.7000000000000004E-2</v>
      </c>
    </row>
    <row r="915" spans="1:14" x14ac:dyDescent="0.3">
      <c r="A915" s="1">
        <v>42527</v>
      </c>
      <c r="B915">
        <v>7.2709999999999999</v>
      </c>
      <c r="D915" s="1">
        <v>42527</v>
      </c>
      <c r="E915">
        <v>7.8689999999999998</v>
      </c>
      <c r="G915" s="1">
        <v>42527</v>
      </c>
      <c r="H915">
        <v>16.023</v>
      </c>
      <c r="J915" s="1">
        <v>42527</v>
      </c>
      <c r="K915">
        <v>2.6520000000000001</v>
      </c>
      <c r="M915" s="1">
        <v>42527</v>
      </c>
      <c r="N915">
        <v>8.5000000000000006E-2</v>
      </c>
    </row>
    <row r="916" spans="1:14" x14ac:dyDescent="0.3">
      <c r="A916" s="1">
        <v>42528</v>
      </c>
      <c r="B916">
        <v>7.3920000000000003</v>
      </c>
      <c r="D916" s="1">
        <v>42528</v>
      </c>
      <c r="E916">
        <v>8.0020000000000007</v>
      </c>
      <c r="G916" s="1">
        <v>42528</v>
      </c>
      <c r="H916">
        <v>16.023</v>
      </c>
      <c r="J916" s="1">
        <v>42528</v>
      </c>
      <c r="K916">
        <v>2.6520000000000001</v>
      </c>
      <c r="M916" s="1">
        <v>42528</v>
      </c>
      <c r="N916">
        <v>4.9000000000000002E-2</v>
      </c>
    </row>
    <row r="917" spans="1:14" x14ac:dyDescent="0.3">
      <c r="A917" s="1">
        <v>42529</v>
      </c>
      <c r="B917">
        <v>7.3140000000000001</v>
      </c>
      <c r="D917" s="1">
        <v>42529</v>
      </c>
      <c r="E917">
        <v>7.8719999999999999</v>
      </c>
      <c r="G917" s="1">
        <v>42529</v>
      </c>
      <c r="H917">
        <v>16.023</v>
      </c>
      <c r="J917" s="1">
        <v>42529</v>
      </c>
      <c r="K917">
        <v>2.6520000000000001</v>
      </c>
      <c r="M917" s="1">
        <v>42529</v>
      </c>
      <c r="N917">
        <v>5.3999999999999999E-2</v>
      </c>
    </row>
    <row r="918" spans="1:14" x14ac:dyDescent="0.3">
      <c r="A918" s="1">
        <v>42530</v>
      </c>
      <c r="B918">
        <v>7.3179999999999996</v>
      </c>
      <c r="D918" s="1">
        <v>42530</v>
      </c>
      <c r="E918">
        <v>7.7729999999999997</v>
      </c>
      <c r="G918" s="1">
        <v>42530</v>
      </c>
      <c r="H918">
        <v>16.023</v>
      </c>
      <c r="J918" s="1">
        <v>42530</v>
      </c>
      <c r="K918">
        <v>2.6520000000000001</v>
      </c>
      <c r="M918" s="1">
        <v>42530</v>
      </c>
      <c r="N918">
        <v>3.2000000000000001E-2</v>
      </c>
    </row>
    <row r="919" spans="1:14" x14ac:dyDescent="0.3">
      <c r="A919" s="1">
        <v>42531</v>
      </c>
      <c r="B919">
        <v>7.4130000000000003</v>
      </c>
      <c r="D919" s="1">
        <v>42531</v>
      </c>
      <c r="E919">
        <v>8.0510000000000002</v>
      </c>
      <c r="G919" s="1">
        <v>42531</v>
      </c>
      <c r="H919">
        <v>16.023</v>
      </c>
      <c r="J919" s="1">
        <v>42531</v>
      </c>
      <c r="K919">
        <v>2.6520000000000001</v>
      </c>
      <c r="M919" s="1">
        <v>42531</v>
      </c>
      <c r="N919">
        <v>0.02</v>
      </c>
    </row>
    <row r="920" spans="1:14" x14ac:dyDescent="0.3">
      <c r="A920" s="1">
        <v>42534</v>
      </c>
      <c r="B920">
        <v>7.7450000000000001</v>
      </c>
      <c r="D920" s="1">
        <v>42534</v>
      </c>
      <c r="E920">
        <v>9.0990000000000002</v>
      </c>
      <c r="G920" s="1">
        <v>42534</v>
      </c>
      <c r="H920">
        <v>16.023</v>
      </c>
      <c r="J920" s="1">
        <v>42534</v>
      </c>
      <c r="K920">
        <v>2.6520000000000001</v>
      </c>
      <c r="M920" s="1">
        <v>42534</v>
      </c>
      <c r="N920">
        <v>2.3E-2</v>
      </c>
    </row>
    <row r="921" spans="1:14" x14ac:dyDescent="0.3">
      <c r="A921" s="1">
        <v>42535</v>
      </c>
      <c r="B921">
        <v>8.1110000000000007</v>
      </c>
      <c r="D921" s="1">
        <v>42535</v>
      </c>
      <c r="E921">
        <v>9.9659999999999993</v>
      </c>
      <c r="G921" s="1">
        <v>42535</v>
      </c>
      <c r="H921">
        <v>16.023</v>
      </c>
      <c r="J921" s="1">
        <v>42535</v>
      </c>
      <c r="K921">
        <v>2.6520000000000001</v>
      </c>
      <c r="M921" s="1">
        <v>42535</v>
      </c>
      <c r="N921">
        <v>-4.0000000000000001E-3</v>
      </c>
    </row>
    <row r="922" spans="1:14" x14ac:dyDescent="0.3">
      <c r="A922" s="1">
        <v>42536</v>
      </c>
      <c r="B922">
        <v>8.0839999999999996</v>
      </c>
      <c r="D922" s="1">
        <v>42536</v>
      </c>
      <c r="E922">
        <v>9.7100000000000009</v>
      </c>
      <c r="G922" s="1">
        <v>42536</v>
      </c>
      <c r="H922">
        <v>16.023</v>
      </c>
      <c r="J922" s="1">
        <v>42536</v>
      </c>
      <c r="K922">
        <v>2.6520000000000001</v>
      </c>
      <c r="M922" s="1">
        <v>42536</v>
      </c>
      <c r="N922">
        <v>-1.0999999999999999E-2</v>
      </c>
    </row>
    <row r="923" spans="1:14" x14ac:dyDescent="0.3">
      <c r="A923" s="1">
        <v>42537</v>
      </c>
      <c r="B923">
        <v>8.2080000000000002</v>
      </c>
      <c r="D923" s="1">
        <v>42537</v>
      </c>
      <c r="E923">
        <v>10.15</v>
      </c>
      <c r="G923" s="1">
        <v>42537</v>
      </c>
      <c r="H923">
        <v>16.023</v>
      </c>
      <c r="J923" s="1">
        <v>42537</v>
      </c>
      <c r="K923">
        <v>2.6520000000000001</v>
      </c>
      <c r="M923" s="1">
        <v>42537</v>
      </c>
      <c r="N923">
        <v>-2.5000000000000001E-2</v>
      </c>
    </row>
    <row r="924" spans="1:14" x14ac:dyDescent="0.3">
      <c r="A924" s="1">
        <v>42538</v>
      </c>
      <c r="B924">
        <v>8.0510000000000002</v>
      </c>
      <c r="D924" s="1">
        <v>42538</v>
      </c>
      <c r="E924">
        <v>9.5990000000000002</v>
      </c>
      <c r="G924" s="1">
        <v>42538</v>
      </c>
      <c r="H924">
        <v>16.023</v>
      </c>
      <c r="J924" s="1">
        <v>42538</v>
      </c>
      <c r="K924">
        <v>2.6520000000000001</v>
      </c>
      <c r="M924" s="1">
        <v>42538</v>
      </c>
      <c r="N924">
        <v>1.7999999999999999E-2</v>
      </c>
    </row>
    <row r="925" spans="1:14" x14ac:dyDescent="0.3">
      <c r="A925" s="1">
        <v>42541</v>
      </c>
      <c r="B925">
        <v>7.7030000000000003</v>
      </c>
      <c r="D925" s="1">
        <v>42541</v>
      </c>
      <c r="E925">
        <v>8.734</v>
      </c>
      <c r="G925" s="1">
        <v>42541</v>
      </c>
      <c r="H925">
        <v>16.023</v>
      </c>
      <c r="J925" s="1">
        <v>42541</v>
      </c>
      <c r="K925">
        <v>2.6520000000000001</v>
      </c>
      <c r="M925" s="1">
        <v>42541</v>
      </c>
      <c r="N925">
        <v>0.05</v>
      </c>
    </row>
    <row r="926" spans="1:14" x14ac:dyDescent="0.3">
      <c r="A926" s="1">
        <v>42542</v>
      </c>
      <c r="B926">
        <v>7.8040000000000003</v>
      </c>
      <c r="D926" s="1">
        <v>42542</v>
      </c>
      <c r="E926">
        <v>9.2270000000000003</v>
      </c>
      <c r="G926" s="1">
        <v>42542</v>
      </c>
      <c r="H926">
        <v>16.023</v>
      </c>
      <c r="J926" s="1">
        <v>42542</v>
      </c>
      <c r="K926">
        <v>2.6520000000000001</v>
      </c>
      <c r="M926" s="1">
        <v>42542</v>
      </c>
      <c r="N926">
        <v>4.9000000000000002E-2</v>
      </c>
    </row>
    <row r="927" spans="1:14" x14ac:dyDescent="0.3">
      <c r="A927" s="1">
        <v>42543</v>
      </c>
      <c r="B927">
        <v>7.8659999999999997</v>
      </c>
      <c r="D927" s="1">
        <v>42543</v>
      </c>
      <c r="E927">
        <v>8.9740000000000002</v>
      </c>
      <c r="G927" s="1">
        <v>42543</v>
      </c>
      <c r="H927">
        <v>16.023</v>
      </c>
      <c r="J927" s="1">
        <v>42543</v>
      </c>
      <c r="K927">
        <v>2.6520000000000001</v>
      </c>
      <c r="M927" s="1">
        <v>42543</v>
      </c>
      <c r="N927">
        <v>6.0999999999999999E-2</v>
      </c>
    </row>
    <row r="928" spans="1:14" x14ac:dyDescent="0.3">
      <c r="A928" s="1">
        <v>42544</v>
      </c>
      <c r="B928">
        <v>7.6589999999999998</v>
      </c>
      <c r="D928" s="1">
        <v>42544</v>
      </c>
      <c r="E928">
        <v>8.5709999999999997</v>
      </c>
      <c r="G928" s="1">
        <v>42544</v>
      </c>
      <c r="H928">
        <v>16.023</v>
      </c>
      <c r="J928" s="1">
        <v>42544</v>
      </c>
      <c r="K928">
        <v>2.6520000000000001</v>
      </c>
      <c r="M928" s="1">
        <v>42544</v>
      </c>
      <c r="N928">
        <v>9.2999999999999999E-2</v>
      </c>
    </row>
    <row r="929" spans="1:14" x14ac:dyDescent="0.3">
      <c r="A929" s="1">
        <v>42545</v>
      </c>
      <c r="B929">
        <v>8.4759999999999991</v>
      </c>
      <c r="D929" s="1">
        <v>42545</v>
      </c>
      <c r="E929">
        <v>9.766</v>
      </c>
      <c r="G929" s="1">
        <v>42545</v>
      </c>
      <c r="H929">
        <v>16.023</v>
      </c>
      <c r="J929" s="1">
        <v>42545</v>
      </c>
      <c r="K929">
        <v>2.6520000000000001</v>
      </c>
      <c r="M929" s="1">
        <v>42545</v>
      </c>
      <c r="N929">
        <v>-4.9000000000000002E-2</v>
      </c>
    </row>
    <row r="930" spans="1:14" x14ac:dyDescent="0.3">
      <c r="A930" s="1">
        <v>42548</v>
      </c>
      <c r="B930">
        <v>8.593</v>
      </c>
      <c r="D930" s="1">
        <v>42548</v>
      </c>
      <c r="E930">
        <v>9.8629999999999995</v>
      </c>
      <c r="G930" s="1">
        <v>42548</v>
      </c>
      <c r="H930">
        <v>16.023</v>
      </c>
      <c r="J930" s="1">
        <v>42548</v>
      </c>
      <c r="K930">
        <v>2.6520000000000001</v>
      </c>
      <c r="M930" s="1">
        <v>42548</v>
      </c>
      <c r="N930">
        <v>-0.11700000000000001</v>
      </c>
    </row>
    <row r="931" spans="1:14" x14ac:dyDescent="0.3">
      <c r="A931" s="1">
        <v>42549</v>
      </c>
      <c r="B931">
        <v>8.4939999999999998</v>
      </c>
      <c r="D931" s="1">
        <v>42549</v>
      </c>
      <c r="E931">
        <v>9.6690000000000005</v>
      </c>
      <c r="G931" s="1">
        <v>42549</v>
      </c>
      <c r="H931">
        <v>16.023</v>
      </c>
      <c r="J931" s="1">
        <v>42549</v>
      </c>
      <c r="K931">
        <v>2.6520000000000001</v>
      </c>
      <c r="M931" s="1">
        <v>42549</v>
      </c>
      <c r="N931">
        <v>-0.113</v>
      </c>
    </row>
    <row r="932" spans="1:14" x14ac:dyDescent="0.3">
      <c r="A932" s="1">
        <v>42550</v>
      </c>
      <c r="B932">
        <v>8.0779999999999994</v>
      </c>
      <c r="D932" s="1">
        <v>42550</v>
      </c>
      <c r="E932">
        <v>8.8710000000000004</v>
      </c>
      <c r="G932" s="1">
        <v>42550</v>
      </c>
      <c r="H932">
        <v>16.023</v>
      </c>
      <c r="J932" s="1">
        <v>42550</v>
      </c>
      <c r="K932">
        <v>2.6520000000000001</v>
      </c>
      <c r="M932" s="1">
        <v>42550</v>
      </c>
      <c r="N932">
        <v>-0.127</v>
      </c>
    </row>
    <row r="933" spans="1:14" x14ac:dyDescent="0.3">
      <c r="A933" s="1">
        <v>42551</v>
      </c>
      <c r="B933">
        <v>8.1829999999999998</v>
      </c>
      <c r="D933" s="1">
        <v>42551</v>
      </c>
      <c r="E933">
        <v>9.1300000000000008</v>
      </c>
      <c r="G933" s="1">
        <v>42551</v>
      </c>
      <c r="H933">
        <v>16.023</v>
      </c>
      <c r="J933" s="1">
        <v>42551</v>
      </c>
      <c r="K933">
        <v>2.6109999999999998</v>
      </c>
      <c r="M933" s="1">
        <v>42551</v>
      </c>
      <c r="N933">
        <v>-0.13100000000000001</v>
      </c>
    </row>
    <row r="934" spans="1:14" x14ac:dyDescent="0.3">
      <c r="A934" s="1">
        <v>42552</v>
      </c>
      <c r="B934">
        <v>7.7789999999999999</v>
      </c>
      <c r="D934" s="1">
        <v>42552</v>
      </c>
      <c r="E934">
        <v>8.6300000000000008</v>
      </c>
      <c r="G934" s="1">
        <v>42552</v>
      </c>
      <c r="H934">
        <v>16.023</v>
      </c>
      <c r="J934" s="1">
        <v>42552</v>
      </c>
      <c r="K934">
        <v>2.6040000000000001</v>
      </c>
      <c r="M934" s="1">
        <v>42552</v>
      </c>
      <c r="N934">
        <v>-0.127</v>
      </c>
    </row>
    <row r="935" spans="1:14" x14ac:dyDescent="0.3">
      <c r="A935" s="1">
        <v>42555</v>
      </c>
      <c r="B935">
        <v>7.8070000000000004</v>
      </c>
      <c r="D935" s="1">
        <v>42555</v>
      </c>
      <c r="E935">
        <v>8.7859999999999996</v>
      </c>
      <c r="G935" s="1">
        <v>42555</v>
      </c>
      <c r="H935">
        <v>16.023</v>
      </c>
      <c r="J935" s="1">
        <v>42555</v>
      </c>
      <c r="K935">
        <v>2.597</v>
      </c>
      <c r="M935" s="1">
        <v>42555</v>
      </c>
      <c r="N935">
        <v>-0.14199999999999999</v>
      </c>
    </row>
    <row r="936" spans="1:14" x14ac:dyDescent="0.3">
      <c r="A936" s="1">
        <v>42556</v>
      </c>
      <c r="B936">
        <v>7.875</v>
      </c>
      <c r="D936" s="1">
        <v>42556</v>
      </c>
      <c r="E936">
        <v>9.3640000000000008</v>
      </c>
      <c r="G936" s="1">
        <v>42556</v>
      </c>
      <c r="H936">
        <v>16.023</v>
      </c>
      <c r="J936" s="1">
        <v>42556</v>
      </c>
      <c r="K936">
        <v>2.597</v>
      </c>
      <c r="M936" s="1">
        <v>42556</v>
      </c>
      <c r="N936">
        <v>-0.186</v>
      </c>
    </row>
    <row r="937" spans="1:14" x14ac:dyDescent="0.3">
      <c r="A937" s="1">
        <v>42557</v>
      </c>
      <c r="B937">
        <v>7.859</v>
      </c>
      <c r="D937" s="1">
        <v>42557</v>
      </c>
      <c r="E937">
        <v>9.3360000000000003</v>
      </c>
      <c r="G937" s="1">
        <v>42557</v>
      </c>
      <c r="H937">
        <v>16.023</v>
      </c>
      <c r="J937" s="1">
        <v>42557</v>
      </c>
      <c r="K937">
        <v>2.597</v>
      </c>
      <c r="M937" s="1">
        <v>42557</v>
      </c>
      <c r="N937">
        <v>-0.17699999999999999</v>
      </c>
    </row>
    <row r="938" spans="1:14" x14ac:dyDescent="0.3">
      <c r="A938" s="1">
        <v>42558</v>
      </c>
      <c r="B938">
        <v>7.8710000000000004</v>
      </c>
      <c r="D938" s="1">
        <v>42558</v>
      </c>
      <c r="E938">
        <v>9.3629999999999995</v>
      </c>
      <c r="G938" s="1">
        <v>42558</v>
      </c>
      <c r="H938">
        <v>16.023</v>
      </c>
      <c r="J938" s="1">
        <v>42558</v>
      </c>
      <c r="K938">
        <v>2.597</v>
      </c>
      <c r="M938" s="1">
        <v>42558</v>
      </c>
      <c r="N938">
        <v>-0.17100000000000001</v>
      </c>
    </row>
    <row r="939" spans="1:14" x14ac:dyDescent="0.3">
      <c r="A939" s="1">
        <v>42559</v>
      </c>
      <c r="B939">
        <v>7.8769999999999998</v>
      </c>
      <c r="D939" s="1">
        <v>42559</v>
      </c>
      <c r="E939">
        <v>9.3550000000000004</v>
      </c>
      <c r="G939" s="1">
        <v>42559</v>
      </c>
      <c r="H939">
        <v>16.023</v>
      </c>
      <c r="J939" s="1">
        <v>42559</v>
      </c>
      <c r="K939">
        <v>2.597</v>
      </c>
      <c r="M939" s="1">
        <v>42559</v>
      </c>
      <c r="N939">
        <v>-0.189</v>
      </c>
    </row>
    <row r="940" spans="1:14" x14ac:dyDescent="0.3">
      <c r="A940" s="1">
        <v>42562</v>
      </c>
      <c r="B940">
        <v>7.7640000000000002</v>
      </c>
      <c r="D940" s="1">
        <v>42562</v>
      </c>
      <c r="E940">
        <v>9.2210000000000001</v>
      </c>
      <c r="G940" s="1">
        <v>42562</v>
      </c>
      <c r="H940">
        <v>16.023</v>
      </c>
      <c r="J940" s="1">
        <v>42562</v>
      </c>
      <c r="K940">
        <v>2.597</v>
      </c>
      <c r="M940" s="1">
        <v>42562</v>
      </c>
      <c r="N940">
        <v>-0.16800000000000001</v>
      </c>
    </row>
    <row r="941" spans="1:14" x14ac:dyDescent="0.3">
      <c r="A941" s="1">
        <v>42563</v>
      </c>
      <c r="B941">
        <v>7.7809999999999997</v>
      </c>
      <c r="D941" s="1">
        <v>42563</v>
      </c>
      <c r="E941">
        <v>9.2089999999999996</v>
      </c>
      <c r="G941" s="1">
        <v>42563</v>
      </c>
      <c r="H941">
        <v>16.023</v>
      </c>
      <c r="J941" s="1">
        <v>42563</v>
      </c>
      <c r="K941">
        <v>2.597</v>
      </c>
      <c r="M941" s="1">
        <v>42563</v>
      </c>
      <c r="N941">
        <v>-9.0999999999999998E-2</v>
      </c>
    </row>
    <row r="942" spans="1:14" x14ac:dyDescent="0.3">
      <c r="A942" s="1">
        <v>42564</v>
      </c>
      <c r="B942">
        <v>7.782</v>
      </c>
      <c r="D942" s="1">
        <v>42564</v>
      </c>
      <c r="E942">
        <v>9.2129999999999992</v>
      </c>
      <c r="G942" s="1">
        <v>42564</v>
      </c>
      <c r="H942">
        <v>16.023</v>
      </c>
      <c r="J942" s="1">
        <v>42564</v>
      </c>
      <c r="K942">
        <v>2.597</v>
      </c>
      <c r="M942" s="1">
        <v>42564</v>
      </c>
      <c r="N942">
        <v>-7.4999999999999997E-2</v>
      </c>
    </row>
    <row r="943" spans="1:14" x14ac:dyDescent="0.3">
      <c r="A943" s="1">
        <v>42565</v>
      </c>
      <c r="B943">
        <v>7.7350000000000003</v>
      </c>
      <c r="D943" s="1">
        <v>42565</v>
      </c>
      <c r="E943">
        <v>9.0890000000000004</v>
      </c>
      <c r="G943" s="1">
        <v>42565</v>
      </c>
      <c r="H943">
        <v>16.023</v>
      </c>
      <c r="J943" s="1">
        <v>42565</v>
      </c>
      <c r="K943">
        <v>2.597</v>
      </c>
      <c r="M943" s="1">
        <v>42565</v>
      </c>
      <c r="N943">
        <v>-4.1000000000000002E-2</v>
      </c>
    </row>
    <row r="944" spans="1:14" x14ac:dyDescent="0.3">
      <c r="A944" s="1">
        <v>42566</v>
      </c>
      <c r="B944">
        <v>7.7379999999999995</v>
      </c>
      <c r="D944" s="1">
        <v>42566</v>
      </c>
      <c r="E944">
        <v>9.16</v>
      </c>
      <c r="G944" s="1">
        <v>42566</v>
      </c>
      <c r="H944">
        <v>16.023</v>
      </c>
      <c r="J944" s="1">
        <v>42566</v>
      </c>
      <c r="K944">
        <v>2.597</v>
      </c>
      <c r="M944" s="1">
        <v>42566</v>
      </c>
      <c r="N944">
        <v>5.0000000000000001E-3</v>
      </c>
    </row>
    <row r="945" spans="1:14" x14ac:dyDescent="0.3">
      <c r="A945" s="1">
        <v>42569</v>
      </c>
      <c r="B945">
        <v>7.7969999999999997</v>
      </c>
      <c r="D945" s="1">
        <v>42569</v>
      </c>
      <c r="E945">
        <v>9.35</v>
      </c>
      <c r="G945" s="1">
        <v>42569</v>
      </c>
      <c r="H945">
        <v>16.023</v>
      </c>
      <c r="J945" s="1">
        <v>42569</v>
      </c>
      <c r="K945">
        <v>2.597</v>
      </c>
      <c r="M945" s="1">
        <v>42569</v>
      </c>
      <c r="N945">
        <v>-1.7000000000000001E-2</v>
      </c>
    </row>
    <row r="946" spans="1:14" x14ac:dyDescent="0.3">
      <c r="A946" s="1">
        <v>42570</v>
      </c>
      <c r="B946">
        <v>7.8339999999999996</v>
      </c>
      <c r="D946" s="1">
        <v>42570</v>
      </c>
      <c r="E946">
        <v>9.4120000000000008</v>
      </c>
      <c r="G946" s="1">
        <v>42570</v>
      </c>
      <c r="H946">
        <v>16.023</v>
      </c>
      <c r="J946" s="1">
        <v>42570</v>
      </c>
      <c r="K946">
        <v>2.597</v>
      </c>
      <c r="M946" s="1">
        <v>42570</v>
      </c>
      <c r="N946">
        <v>-3.1E-2</v>
      </c>
    </row>
    <row r="947" spans="1:14" x14ac:dyDescent="0.3">
      <c r="A947" s="1">
        <v>42571</v>
      </c>
      <c r="B947">
        <v>7.8570000000000002</v>
      </c>
      <c r="D947" s="1">
        <v>42571</v>
      </c>
      <c r="E947">
        <v>9.3140000000000001</v>
      </c>
      <c r="G947" s="1">
        <v>42571</v>
      </c>
      <c r="H947">
        <v>16.023</v>
      </c>
      <c r="J947" s="1">
        <v>42571</v>
      </c>
      <c r="K947">
        <v>2.597</v>
      </c>
      <c r="M947" s="1">
        <v>42571</v>
      </c>
      <c r="N947">
        <v>-1.2E-2</v>
      </c>
    </row>
    <row r="948" spans="1:14" x14ac:dyDescent="0.3">
      <c r="A948" s="1">
        <v>42572</v>
      </c>
      <c r="B948">
        <v>7.9180000000000001</v>
      </c>
      <c r="D948" s="1">
        <v>42572</v>
      </c>
      <c r="E948">
        <v>9.3130000000000006</v>
      </c>
      <c r="G948" s="1">
        <v>42572</v>
      </c>
      <c r="H948">
        <v>16.023</v>
      </c>
      <c r="J948" s="1">
        <v>42572</v>
      </c>
      <c r="K948">
        <v>2.5869999999999997</v>
      </c>
      <c r="M948" s="1">
        <v>42572</v>
      </c>
      <c r="N948">
        <v>-1.7999999999999999E-2</v>
      </c>
    </row>
    <row r="949" spans="1:14" x14ac:dyDescent="0.3">
      <c r="A949" s="1">
        <v>42573</v>
      </c>
      <c r="B949">
        <v>7.9109999999999996</v>
      </c>
      <c r="D949" s="1">
        <v>42573</v>
      </c>
      <c r="E949">
        <v>9.2560000000000002</v>
      </c>
      <c r="G949" s="1">
        <v>42573</v>
      </c>
      <c r="H949">
        <v>16.023</v>
      </c>
      <c r="J949" s="1">
        <v>42573</v>
      </c>
      <c r="K949">
        <v>2.581</v>
      </c>
      <c r="M949" s="1">
        <v>42573</v>
      </c>
      <c r="N949">
        <v>-3.1E-2</v>
      </c>
    </row>
    <row r="950" spans="1:14" x14ac:dyDescent="0.3">
      <c r="A950" s="1">
        <v>42576</v>
      </c>
      <c r="B950">
        <v>7.9989999999999997</v>
      </c>
      <c r="D950" s="1">
        <v>42576</v>
      </c>
      <c r="E950">
        <v>9.24</v>
      </c>
      <c r="G950" s="1">
        <v>42576</v>
      </c>
      <c r="H950">
        <v>16.023</v>
      </c>
      <c r="J950" s="1">
        <v>42576</v>
      </c>
      <c r="K950">
        <v>2.581</v>
      </c>
      <c r="M950" s="1">
        <v>42576</v>
      </c>
      <c r="N950">
        <v>-4.2999999999999997E-2</v>
      </c>
    </row>
    <row r="951" spans="1:14" x14ac:dyDescent="0.3">
      <c r="A951" s="1">
        <v>42577</v>
      </c>
      <c r="B951">
        <v>7.99</v>
      </c>
      <c r="D951" s="1">
        <v>42577</v>
      </c>
      <c r="E951">
        <v>9.2550000000000008</v>
      </c>
      <c r="G951" s="1">
        <v>42577</v>
      </c>
      <c r="H951">
        <v>16.023</v>
      </c>
      <c r="J951" s="1">
        <v>42577</v>
      </c>
      <c r="K951">
        <v>2.581</v>
      </c>
      <c r="M951" s="1">
        <v>42577</v>
      </c>
      <c r="N951">
        <v>-2.9000000000000001E-2</v>
      </c>
    </row>
    <row r="952" spans="1:14" x14ac:dyDescent="0.3">
      <c r="A952" s="1">
        <v>42578</v>
      </c>
      <c r="B952">
        <v>7.9829999999999997</v>
      </c>
      <c r="D952" s="1">
        <v>42578</v>
      </c>
      <c r="E952">
        <v>9.1850000000000005</v>
      </c>
      <c r="G952" s="1">
        <v>42578</v>
      </c>
      <c r="H952">
        <v>16.023</v>
      </c>
      <c r="J952" s="1">
        <v>42578</v>
      </c>
      <c r="K952">
        <v>2.5990000000000002</v>
      </c>
      <c r="M952" s="1">
        <v>42578</v>
      </c>
      <c r="N952">
        <v>-8.1000000000000003E-2</v>
      </c>
    </row>
    <row r="953" spans="1:14" x14ac:dyDescent="0.3">
      <c r="A953" s="1">
        <v>42579</v>
      </c>
      <c r="B953">
        <v>7.9820000000000002</v>
      </c>
      <c r="D953" s="1">
        <v>42579</v>
      </c>
      <c r="E953">
        <v>9.1460000000000008</v>
      </c>
      <c r="G953" s="1">
        <v>42579</v>
      </c>
      <c r="H953">
        <v>16.023</v>
      </c>
      <c r="J953" s="1">
        <v>42579</v>
      </c>
      <c r="K953">
        <v>2.3730000000000002</v>
      </c>
      <c r="M953" s="1">
        <v>42579</v>
      </c>
      <c r="N953">
        <v>-9.0999999999999998E-2</v>
      </c>
    </row>
    <row r="954" spans="1:14" x14ac:dyDescent="0.3">
      <c r="A954" s="1">
        <v>42580</v>
      </c>
      <c r="B954">
        <v>8.0679999999999996</v>
      </c>
      <c r="D954" s="1">
        <v>42580</v>
      </c>
      <c r="E954">
        <v>9.1430000000000007</v>
      </c>
      <c r="G954" s="1">
        <v>42580</v>
      </c>
      <c r="H954">
        <v>16.023</v>
      </c>
      <c r="J954" s="1">
        <v>42580</v>
      </c>
      <c r="K954">
        <v>2.3879999999999999</v>
      </c>
      <c r="M954" s="1">
        <v>42580</v>
      </c>
      <c r="N954">
        <v>-0.121</v>
      </c>
    </row>
    <row r="955" spans="1:14" x14ac:dyDescent="0.3">
      <c r="A955" s="1">
        <v>42583</v>
      </c>
      <c r="B955">
        <v>8.109</v>
      </c>
      <c r="D955" s="1">
        <v>42583</v>
      </c>
      <c r="E955">
        <v>9.1609999999999996</v>
      </c>
      <c r="G955" s="1">
        <v>42583</v>
      </c>
      <c r="H955">
        <v>16.023</v>
      </c>
      <c r="J955" s="1">
        <v>42583</v>
      </c>
      <c r="K955">
        <v>2.3879999999999999</v>
      </c>
      <c r="M955" s="1">
        <v>42583</v>
      </c>
      <c r="N955">
        <v>-0.1</v>
      </c>
    </row>
    <row r="956" spans="1:14" x14ac:dyDescent="0.3">
      <c r="A956" s="1">
        <v>42584</v>
      </c>
      <c r="B956">
        <v>8.1660000000000004</v>
      </c>
      <c r="D956" s="1">
        <v>42584</v>
      </c>
      <c r="E956">
        <v>9.2360000000000007</v>
      </c>
      <c r="G956" s="1">
        <v>42584</v>
      </c>
      <c r="H956">
        <v>16.023</v>
      </c>
      <c r="J956" s="1">
        <v>42584</v>
      </c>
      <c r="K956">
        <v>2.4180000000000001</v>
      </c>
      <c r="M956" s="1">
        <v>42584</v>
      </c>
      <c r="N956">
        <v>-3.7999999999999999E-2</v>
      </c>
    </row>
    <row r="957" spans="1:14" x14ac:dyDescent="0.3">
      <c r="A957" s="1">
        <v>42585</v>
      </c>
      <c r="B957">
        <v>8.2390000000000008</v>
      </c>
      <c r="D957" s="1">
        <v>42585</v>
      </c>
      <c r="E957">
        <v>9.3040000000000003</v>
      </c>
      <c r="G957" s="1">
        <v>42585</v>
      </c>
      <c r="H957">
        <v>16.023</v>
      </c>
      <c r="J957" s="1">
        <v>42585</v>
      </c>
      <c r="K957">
        <v>2.5510000000000002</v>
      </c>
      <c r="M957" s="1">
        <v>42585</v>
      </c>
      <c r="N957">
        <v>-3.9E-2</v>
      </c>
    </row>
    <row r="958" spans="1:14" x14ac:dyDescent="0.3">
      <c r="A958" s="1">
        <v>42586</v>
      </c>
      <c r="B958">
        <v>8.2240000000000002</v>
      </c>
      <c r="D958" s="1">
        <v>42586</v>
      </c>
      <c r="E958">
        <v>9.3680000000000003</v>
      </c>
      <c r="G958" s="1">
        <v>42586</v>
      </c>
      <c r="H958">
        <v>16.023</v>
      </c>
      <c r="J958" s="1">
        <v>42586</v>
      </c>
      <c r="K958">
        <v>2.5510000000000002</v>
      </c>
      <c r="M958" s="1">
        <v>42586</v>
      </c>
      <c r="N958">
        <v>-9.7000000000000003E-2</v>
      </c>
    </row>
    <row r="959" spans="1:14" x14ac:dyDescent="0.3">
      <c r="A959" s="1">
        <v>42587</v>
      </c>
      <c r="B959">
        <v>8.2170000000000005</v>
      </c>
      <c r="D959" s="1">
        <v>42587</v>
      </c>
      <c r="E959">
        <v>9.3140000000000001</v>
      </c>
      <c r="G959" s="1">
        <v>42587</v>
      </c>
      <c r="H959">
        <v>16.023</v>
      </c>
      <c r="J959" s="1">
        <v>42587</v>
      </c>
      <c r="K959">
        <v>2.5510000000000002</v>
      </c>
      <c r="M959" s="1">
        <v>42587</v>
      </c>
      <c r="N959">
        <v>-6.8000000000000005E-2</v>
      </c>
    </row>
    <row r="960" spans="1:14" x14ac:dyDescent="0.3">
      <c r="A960" s="1">
        <v>42590</v>
      </c>
      <c r="B960">
        <v>8.2200000000000006</v>
      </c>
      <c r="D960" s="1">
        <v>42590</v>
      </c>
      <c r="E960">
        <v>9.24</v>
      </c>
      <c r="G960" s="1">
        <v>42590</v>
      </c>
      <c r="H960">
        <v>16.023</v>
      </c>
      <c r="J960" s="1">
        <v>42590</v>
      </c>
      <c r="K960">
        <v>2.5510000000000002</v>
      </c>
      <c r="M960" s="1">
        <v>42590</v>
      </c>
      <c r="N960">
        <v>-6.7000000000000004E-2</v>
      </c>
    </row>
    <row r="961" spans="1:14" x14ac:dyDescent="0.3">
      <c r="A961" s="1">
        <v>42591</v>
      </c>
      <c r="B961">
        <v>8.1920000000000002</v>
      </c>
      <c r="D961" s="1">
        <v>42591</v>
      </c>
      <c r="E961">
        <v>9.0939999999999994</v>
      </c>
      <c r="G961" s="1">
        <v>42591</v>
      </c>
      <c r="H961">
        <v>16.023</v>
      </c>
      <c r="J961" s="1">
        <v>42591</v>
      </c>
      <c r="K961">
        <v>2.5510000000000002</v>
      </c>
      <c r="M961" s="1">
        <v>42591</v>
      </c>
      <c r="N961">
        <v>-7.8E-2</v>
      </c>
    </row>
    <row r="962" spans="1:14" x14ac:dyDescent="0.3">
      <c r="A962" s="1">
        <v>42592</v>
      </c>
      <c r="B962">
        <v>8.1669999999999998</v>
      </c>
      <c r="D962" s="1">
        <v>42592</v>
      </c>
      <c r="E962">
        <v>8.9570000000000007</v>
      </c>
      <c r="G962" s="1">
        <v>42592</v>
      </c>
      <c r="H962">
        <v>16.023</v>
      </c>
      <c r="J962" s="1">
        <v>42592</v>
      </c>
      <c r="K962">
        <v>2.5510000000000002</v>
      </c>
      <c r="M962" s="1">
        <v>42592</v>
      </c>
      <c r="N962">
        <v>-0.11</v>
      </c>
    </row>
    <row r="963" spans="1:14" x14ac:dyDescent="0.3">
      <c r="A963" s="1">
        <v>42593</v>
      </c>
      <c r="B963">
        <v>8.0909999999999993</v>
      </c>
      <c r="D963" s="1">
        <v>42593</v>
      </c>
      <c r="E963">
        <v>8.9689999999999994</v>
      </c>
      <c r="G963" s="1">
        <v>42593</v>
      </c>
      <c r="H963">
        <v>16.023</v>
      </c>
      <c r="J963" s="1">
        <v>42593</v>
      </c>
      <c r="K963">
        <v>2.5510000000000002</v>
      </c>
      <c r="M963" s="1">
        <v>42593</v>
      </c>
      <c r="N963">
        <v>-9.4E-2</v>
      </c>
    </row>
    <row r="964" spans="1:14" x14ac:dyDescent="0.3">
      <c r="A964" s="1">
        <v>42594</v>
      </c>
      <c r="B964">
        <v>8.0640000000000001</v>
      </c>
      <c r="D964" s="1">
        <v>42594</v>
      </c>
      <c r="E964">
        <v>8.8030000000000008</v>
      </c>
      <c r="G964" s="1">
        <v>42594</v>
      </c>
      <c r="H964">
        <v>16.023</v>
      </c>
      <c r="J964" s="1">
        <v>42594</v>
      </c>
      <c r="K964">
        <v>2.5510000000000002</v>
      </c>
      <c r="M964" s="1">
        <v>42594</v>
      </c>
      <c r="N964">
        <v>-0.11</v>
      </c>
    </row>
    <row r="965" spans="1:14" x14ac:dyDescent="0.3">
      <c r="A965" s="1">
        <v>42597</v>
      </c>
      <c r="B965">
        <v>8.0549999999999997</v>
      </c>
      <c r="D965" s="1">
        <v>42597</v>
      </c>
      <c r="E965">
        <v>8.8390000000000004</v>
      </c>
      <c r="G965" s="1">
        <v>42597</v>
      </c>
      <c r="H965">
        <v>16.023</v>
      </c>
      <c r="J965" s="1">
        <v>42597</v>
      </c>
      <c r="K965">
        <v>2.5510000000000002</v>
      </c>
      <c r="M965" s="1">
        <v>42597</v>
      </c>
      <c r="N965">
        <v>-7.5999999999999998E-2</v>
      </c>
    </row>
    <row r="966" spans="1:14" x14ac:dyDescent="0.3">
      <c r="A966" s="1">
        <v>42598</v>
      </c>
      <c r="B966">
        <v>8.0510000000000002</v>
      </c>
      <c r="D966" s="1">
        <v>42598</v>
      </c>
      <c r="E966">
        <v>8.8849999999999998</v>
      </c>
      <c r="G966" s="1">
        <v>42598</v>
      </c>
      <c r="H966">
        <v>16.023</v>
      </c>
      <c r="J966" s="1">
        <v>42598</v>
      </c>
      <c r="K966">
        <v>2.5510000000000002</v>
      </c>
      <c r="M966" s="1">
        <v>42598</v>
      </c>
      <c r="N966">
        <v>-3.1E-2</v>
      </c>
    </row>
    <row r="967" spans="1:14" x14ac:dyDescent="0.3">
      <c r="A967" s="1">
        <v>42599</v>
      </c>
      <c r="B967">
        <v>8.0229999999999997</v>
      </c>
      <c r="D967" s="1">
        <v>42599</v>
      </c>
      <c r="E967">
        <v>8.7680000000000007</v>
      </c>
      <c r="G967" s="1">
        <v>42599</v>
      </c>
      <c r="H967">
        <v>16.023</v>
      </c>
      <c r="J967" s="1">
        <v>42599</v>
      </c>
      <c r="K967">
        <v>2.4500000000000002</v>
      </c>
      <c r="M967" s="1">
        <v>42599</v>
      </c>
      <c r="N967">
        <v>-5.0999999999999997E-2</v>
      </c>
    </row>
    <row r="968" spans="1:14" x14ac:dyDescent="0.3">
      <c r="A968" s="1">
        <v>42600</v>
      </c>
      <c r="B968">
        <v>7.9729999999999999</v>
      </c>
      <c r="D968" s="1">
        <v>42600</v>
      </c>
      <c r="E968">
        <v>8.43</v>
      </c>
      <c r="G968" s="1">
        <v>42600</v>
      </c>
      <c r="H968">
        <v>16.023</v>
      </c>
      <c r="J968" s="1">
        <v>42600</v>
      </c>
      <c r="K968">
        <v>1.8359999999999999</v>
      </c>
      <c r="M968" s="1">
        <v>42600</v>
      </c>
      <c r="N968">
        <v>-8.3000000000000004E-2</v>
      </c>
    </row>
    <row r="969" spans="1:14" x14ac:dyDescent="0.3">
      <c r="A969" s="1">
        <v>42601</v>
      </c>
      <c r="B969">
        <v>7.9569999999999999</v>
      </c>
      <c r="D969" s="1">
        <v>42601</v>
      </c>
      <c r="E969">
        <v>8.4169999999999998</v>
      </c>
      <c r="G969" s="1">
        <v>42601</v>
      </c>
      <c r="H969">
        <v>16.023</v>
      </c>
      <c r="J969" s="1">
        <v>42601</v>
      </c>
      <c r="K969">
        <v>1.8359999999999999</v>
      </c>
      <c r="M969" s="1">
        <v>42601</v>
      </c>
      <c r="N969">
        <v>-3.4000000000000002E-2</v>
      </c>
    </row>
    <row r="970" spans="1:14" x14ac:dyDescent="0.3">
      <c r="A970" s="1">
        <v>42604</v>
      </c>
      <c r="B970">
        <v>7.9690000000000003</v>
      </c>
      <c r="D970" s="1">
        <v>42604</v>
      </c>
      <c r="E970">
        <v>8.4390000000000001</v>
      </c>
      <c r="G970" s="1">
        <v>42604</v>
      </c>
      <c r="H970">
        <v>16.023</v>
      </c>
      <c r="J970" s="1">
        <v>42604</v>
      </c>
      <c r="K970">
        <v>1.8359999999999999</v>
      </c>
      <c r="M970" s="1">
        <v>42604</v>
      </c>
      <c r="N970">
        <v>-9.0999999999999998E-2</v>
      </c>
    </row>
    <row r="971" spans="1:14" x14ac:dyDescent="0.3">
      <c r="A971" s="1">
        <v>42605</v>
      </c>
      <c r="B971">
        <v>7.9749999999999996</v>
      </c>
      <c r="D971" s="1">
        <v>42605</v>
      </c>
      <c r="E971">
        <v>8.5009999999999994</v>
      </c>
      <c r="G971" s="1">
        <v>42605</v>
      </c>
      <c r="H971">
        <v>16.023</v>
      </c>
      <c r="J971" s="1">
        <v>42605</v>
      </c>
      <c r="K971">
        <v>1.8359999999999999</v>
      </c>
      <c r="M971" s="1">
        <v>42605</v>
      </c>
      <c r="N971">
        <v>-9.7000000000000003E-2</v>
      </c>
    </row>
    <row r="972" spans="1:14" x14ac:dyDescent="0.3">
      <c r="A972" s="1">
        <v>42606</v>
      </c>
      <c r="B972">
        <v>7.9550000000000001</v>
      </c>
      <c r="D972" s="1">
        <v>42606</v>
      </c>
      <c r="E972">
        <v>8.5180000000000007</v>
      </c>
      <c r="G972" s="1">
        <v>42606</v>
      </c>
      <c r="H972">
        <v>16.023</v>
      </c>
      <c r="J972" s="1">
        <v>42606</v>
      </c>
      <c r="K972">
        <v>2.6029999999999998</v>
      </c>
      <c r="M972" s="1">
        <v>42606</v>
      </c>
      <c r="N972">
        <v>-9.0999999999999998E-2</v>
      </c>
    </row>
    <row r="973" spans="1:14" x14ac:dyDescent="0.3">
      <c r="A973" s="1">
        <v>42607</v>
      </c>
      <c r="B973">
        <v>7.9719999999999995</v>
      </c>
      <c r="D973" s="1">
        <v>42607</v>
      </c>
      <c r="E973">
        <v>8.5779999999999994</v>
      </c>
      <c r="G973" s="1">
        <v>42607</v>
      </c>
      <c r="H973">
        <v>16.023</v>
      </c>
      <c r="J973" s="1">
        <v>42607</v>
      </c>
      <c r="K973">
        <v>2.6059999999999999</v>
      </c>
      <c r="M973" s="1">
        <v>42607</v>
      </c>
      <c r="N973">
        <v>-7.1999999999999995E-2</v>
      </c>
    </row>
    <row r="974" spans="1:14" x14ac:dyDescent="0.3">
      <c r="A974" s="1">
        <v>42608</v>
      </c>
      <c r="B974">
        <v>7.9530000000000003</v>
      </c>
      <c r="D974" s="1">
        <v>42608</v>
      </c>
      <c r="E974">
        <v>8.5449999999999999</v>
      </c>
      <c r="G974" s="1">
        <v>42608</v>
      </c>
      <c r="H974">
        <v>16.023</v>
      </c>
      <c r="J974" s="1">
        <v>42608</v>
      </c>
      <c r="K974">
        <v>2.6059999999999999</v>
      </c>
      <c r="M974" s="1">
        <v>42608</v>
      </c>
      <c r="N974">
        <v>-7.2999999999999995E-2</v>
      </c>
    </row>
    <row r="975" spans="1:14" x14ac:dyDescent="0.3">
      <c r="A975" s="1">
        <v>42611</v>
      </c>
      <c r="B975">
        <v>7.95</v>
      </c>
      <c r="D975" s="1">
        <v>42611</v>
      </c>
      <c r="E975">
        <v>8.5389999999999997</v>
      </c>
      <c r="G975" s="1">
        <v>42611</v>
      </c>
      <c r="H975">
        <v>16.023</v>
      </c>
      <c r="J975" s="1">
        <v>42611</v>
      </c>
      <c r="K975">
        <v>2.6059999999999999</v>
      </c>
      <c r="M975" s="1">
        <v>42611</v>
      </c>
      <c r="N975">
        <v>-8.5000000000000006E-2</v>
      </c>
    </row>
    <row r="976" spans="1:14" x14ac:dyDescent="0.3">
      <c r="A976" s="1">
        <v>42612</v>
      </c>
      <c r="B976">
        <v>8.0060000000000002</v>
      </c>
      <c r="D976" s="1">
        <v>42612</v>
      </c>
      <c r="E976">
        <v>8.5660000000000007</v>
      </c>
      <c r="G976" s="1">
        <v>42612</v>
      </c>
      <c r="H976">
        <v>16.023</v>
      </c>
      <c r="J976" s="1">
        <v>42612</v>
      </c>
      <c r="K976">
        <v>2.6059999999999999</v>
      </c>
      <c r="M976" s="1">
        <v>42612</v>
      </c>
      <c r="N976">
        <v>-9.2999999999999999E-2</v>
      </c>
    </row>
    <row r="977" spans="1:14" x14ac:dyDescent="0.3">
      <c r="A977" s="1">
        <v>42613</v>
      </c>
      <c r="B977">
        <v>8.01</v>
      </c>
      <c r="D977" s="1">
        <v>42613</v>
      </c>
      <c r="E977">
        <v>8.6969999999999992</v>
      </c>
      <c r="G977" s="1">
        <v>42613</v>
      </c>
      <c r="H977">
        <v>16.023</v>
      </c>
      <c r="J977" s="1">
        <v>42613</v>
      </c>
      <c r="K977">
        <v>2.6019999999999999</v>
      </c>
      <c r="M977" s="1">
        <v>42613</v>
      </c>
      <c r="N977">
        <v>-6.6000000000000003E-2</v>
      </c>
    </row>
    <row r="978" spans="1:14" x14ac:dyDescent="0.3">
      <c r="A978" s="1">
        <v>42614</v>
      </c>
      <c r="B978">
        <v>8.0239999999999991</v>
      </c>
      <c r="D978" s="1">
        <v>42614</v>
      </c>
      <c r="E978">
        <v>8.7590000000000003</v>
      </c>
      <c r="G978" s="1">
        <v>42614</v>
      </c>
      <c r="H978">
        <v>16.023</v>
      </c>
      <c r="J978" s="1">
        <v>42614</v>
      </c>
      <c r="K978">
        <v>2.6019999999999999</v>
      </c>
      <c r="M978" s="1">
        <v>42614</v>
      </c>
      <c r="N978">
        <v>-6.8000000000000005E-2</v>
      </c>
    </row>
    <row r="979" spans="1:14" x14ac:dyDescent="0.3">
      <c r="A979" s="1">
        <v>42615</v>
      </c>
      <c r="B979">
        <v>8.0169999999999995</v>
      </c>
      <c r="D979" s="1">
        <v>42615</v>
      </c>
      <c r="E979">
        <v>8.7550000000000008</v>
      </c>
      <c r="G979" s="1">
        <v>42615</v>
      </c>
      <c r="H979">
        <v>16.023</v>
      </c>
      <c r="J979" s="1">
        <v>42615</v>
      </c>
      <c r="K979">
        <v>2.6019999999999999</v>
      </c>
      <c r="M979" s="1">
        <v>42615</v>
      </c>
      <c r="N979">
        <v>-4.4999999999999998E-2</v>
      </c>
    </row>
    <row r="980" spans="1:14" x14ac:dyDescent="0.3">
      <c r="A980" s="1">
        <v>42618</v>
      </c>
      <c r="B980">
        <v>8.0410000000000004</v>
      </c>
      <c r="D980" s="1">
        <v>42618</v>
      </c>
      <c r="E980">
        <v>8.7690000000000001</v>
      </c>
      <c r="G980" s="1">
        <v>42618</v>
      </c>
      <c r="H980">
        <v>16.023</v>
      </c>
      <c r="J980" s="1">
        <v>42618</v>
      </c>
      <c r="K980">
        <v>2.6019999999999999</v>
      </c>
      <c r="M980" s="1">
        <v>42618</v>
      </c>
      <c r="N980">
        <v>-4.9000000000000002E-2</v>
      </c>
    </row>
    <row r="981" spans="1:14" x14ac:dyDescent="0.3">
      <c r="A981" s="1">
        <v>42619</v>
      </c>
      <c r="B981">
        <v>8.141</v>
      </c>
      <c r="D981" s="1">
        <v>42619</v>
      </c>
      <c r="E981">
        <v>8.8970000000000002</v>
      </c>
      <c r="G981" s="1">
        <v>42619</v>
      </c>
      <c r="H981">
        <v>16.023</v>
      </c>
      <c r="J981" s="1">
        <v>42619</v>
      </c>
      <c r="K981">
        <v>2.6019999999999999</v>
      </c>
      <c r="M981" s="1">
        <v>42619</v>
      </c>
      <c r="N981">
        <v>-0.112</v>
      </c>
    </row>
    <row r="982" spans="1:14" x14ac:dyDescent="0.3">
      <c r="A982" s="1">
        <v>42620</v>
      </c>
      <c r="B982">
        <v>8.1479999999999997</v>
      </c>
      <c r="D982" s="1">
        <v>42620</v>
      </c>
      <c r="E982">
        <v>8.9459999999999997</v>
      </c>
      <c r="G982" s="1">
        <v>42620</v>
      </c>
      <c r="H982">
        <v>16.023</v>
      </c>
      <c r="J982" s="1">
        <v>42620</v>
      </c>
      <c r="K982">
        <v>2.6019999999999999</v>
      </c>
      <c r="M982" s="1">
        <v>42620</v>
      </c>
      <c r="N982">
        <v>-0.11799999999999999</v>
      </c>
    </row>
    <row r="983" spans="1:14" x14ac:dyDescent="0.3">
      <c r="A983" s="1">
        <v>42621</v>
      </c>
      <c r="B983">
        <v>8.1639999999999997</v>
      </c>
      <c r="D983" s="1">
        <v>42621</v>
      </c>
      <c r="E983">
        <v>8.9730000000000008</v>
      </c>
      <c r="G983" s="1">
        <v>42621</v>
      </c>
      <c r="H983">
        <v>16.023</v>
      </c>
      <c r="J983" s="1">
        <v>42621</v>
      </c>
      <c r="K983">
        <v>2.6019999999999999</v>
      </c>
      <c r="M983" s="1">
        <v>42621</v>
      </c>
      <c r="N983">
        <v>-6.3E-2</v>
      </c>
    </row>
    <row r="984" spans="1:14" x14ac:dyDescent="0.3">
      <c r="A984" s="1">
        <v>42622</v>
      </c>
      <c r="B984">
        <v>8.2080000000000002</v>
      </c>
      <c r="D984" s="1">
        <v>42622</v>
      </c>
      <c r="E984">
        <v>9.1</v>
      </c>
      <c r="G984" s="1">
        <v>42622</v>
      </c>
      <c r="H984">
        <v>16.023</v>
      </c>
      <c r="J984" s="1">
        <v>42622</v>
      </c>
      <c r="K984">
        <v>2.6019999999999999</v>
      </c>
      <c r="M984" s="1">
        <v>42622</v>
      </c>
      <c r="N984">
        <v>8.9999999999999993E-3</v>
      </c>
    </row>
    <row r="985" spans="1:14" x14ac:dyDescent="0.3">
      <c r="A985" s="1">
        <v>42625</v>
      </c>
      <c r="B985">
        <v>8.2710000000000008</v>
      </c>
      <c r="D985" s="1">
        <v>42625</v>
      </c>
      <c r="E985">
        <v>9.1460000000000008</v>
      </c>
      <c r="G985" s="1">
        <v>42625</v>
      </c>
      <c r="H985">
        <v>16.023</v>
      </c>
      <c r="J985" s="1">
        <v>42625</v>
      </c>
      <c r="K985">
        <v>2.6019999999999999</v>
      </c>
      <c r="M985" s="1">
        <v>42625</v>
      </c>
      <c r="N985">
        <v>3.6999999999999998E-2</v>
      </c>
    </row>
    <row r="986" spans="1:14" x14ac:dyDescent="0.3">
      <c r="A986" s="1">
        <v>42626</v>
      </c>
      <c r="B986">
        <v>8.3079999999999998</v>
      </c>
      <c r="D986" s="1">
        <v>42626</v>
      </c>
      <c r="E986">
        <v>9.26</v>
      </c>
      <c r="G986" s="1">
        <v>42626</v>
      </c>
      <c r="H986">
        <v>16.023</v>
      </c>
      <c r="J986" s="1">
        <v>42626</v>
      </c>
      <c r="K986">
        <v>2.5070000000000001</v>
      </c>
      <c r="M986" s="1">
        <v>42626</v>
      </c>
      <c r="N986">
        <v>6.9000000000000006E-2</v>
      </c>
    </row>
    <row r="987" spans="1:14" x14ac:dyDescent="0.3">
      <c r="A987" s="1">
        <v>42627</v>
      </c>
      <c r="B987">
        <v>8.391</v>
      </c>
      <c r="D987" s="1">
        <v>42627</v>
      </c>
      <c r="E987">
        <v>9.548</v>
      </c>
      <c r="G987" s="1">
        <v>42627</v>
      </c>
      <c r="H987">
        <v>16.023</v>
      </c>
      <c r="J987" s="1">
        <v>42627</v>
      </c>
      <c r="K987">
        <v>2.5</v>
      </c>
      <c r="M987" s="1">
        <v>42627</v>
      </c>
      <c r="N987">
        <v>0.02</v>
      </c>
    </row>
    <row r="988" spans="1:14" x14ac:dyDescent="0.3">
      <c r="A988" s="1">
        <v>42628</v>
      </c>
      <c r="B988">
        <v>8.516</v>
      </c>
      <c r="D988" s="1">
        <v>42628</v>
      </c>
      <c r="E988">
        <v>10.002000000000001</v>
      </c>
      <c r="G988" s="1">
        <v>42628</v>
      </c>
      <c r="H988">
        <v>16.023</v>
      </c>
      <c r="J988" s="1">
        <v>42628</v>
      </c>
      <c r="K988">
        <v>2.5</v>
      </c>
      <c r="M988" s="1">
        <v>42628</v>
      </c>
      <c r="N988">
        <v>0.03</v>
      </c>
    </row>
    <row r="989" spans="1:14" x14ac:dyDescent="0.3">
      <c r="A989" s="1">
        <v>42629</v>
      </c>
      <c r="B989">
        <v>8.5259999999999998</v>
      </c>
      <c r="D989" s="1">
        <v>42629</v>
      </c>
      <c r="E989">
        <v>10.039</v>
      </c>
      <c r="G989" s="1">
        <v>42629</v>
      </c>
      <c r="H989">
        <v>16.023</v>
      </c>
      <c r="J989" s="1">
        <v>42629</v>
      </c>
      <c r="K989">
        <v>2.5</v>
      </c>
      <c r="M989" s="1">
        <v>42629</v>
      </c>
      <c r="N989">
        <v>6.0000000000000001E-3</v>
      </c>
    </row>
    <row r="990" spans="1:14" x14ac:dyDescent="0.3">
      <c r="A990" s="1">
        <v>42632</v>
      </c>
      <c r="B990">
        <v>8.5549999999999997</v>
      </c>
      <c r="D990" s="1">
        <v>42632</v>
      </c>
      <c r="E990">
        <v>9.8870000000000005</v>
      </c>
      <c r="G990" s="1">
        <v>42632</v>
      </c>
      <c r="H990">
        <v>16.023</v>
      </c>
      <c r="J990" s="1">
        <v>42632</v>
      </c>
      <c r="K990">
        <v>2.5</v>
      </c>
      <c r="M990" s="1">
        <v>42632</v>
      </c>
      <c r="N990">
        <v>1.4999999999999999E-2</v>
      </c>
    </row>
    <row r="991" spans="1:14" x14ac:dyDescent="0.3">
      <c r="A991" s="1">
        <v>42633</v>
      </c>
      <c r="B991">
        <v>8.4309999999999992</v>
      </c>
      <c r="D991" s="1">
        <v>42633</v>
      </c>
      <c r="E991">
        <v>9.6359999999999992</v>
      </c>
      <c r="G991" s="1">
        <v>42633</v>
      </c>
      <c r="H991">
        <v>16.023</v>
      </c>
      <c r="J991" s="1">
        <v>42633</v>
      </c>
      <c r="K991">
        <v>2.5009999999999999</v>
      </c>
      <c r="M991" s="1">
        <v>42633</v>
      </c>
      <c r="N991">
        <v>-1.9E-2</v>
      </c>
    </row>
    <row r="992" spans="1:14" x14ac:dyDescent="0.3">
      <c r="A992" s="1">
        <v>42634</v>
      </c>
      <c r="B992">
        <v>8.423</v>
      </c>
      <c r="D992" s="1">
        <v>42634</v>
      </c>
      <c r="E992">
        <v>9.2200000000000006</v>
      </c>
      <c r="G992" s="1">
        <v>42634</v>
      </c>
      <c r="H992">
        <v>16.023</v>
      </c>
      <c r="J992" s="1">
        <v>42634</v>
      </c>
      <c r="K992">
        <v>2.5009999999999999</v>
      </c>
      <c r="M992" s="1">
        <v>42634</v>
      </c>
      <c r="N992">
        <v>1E-3</v>
      </c>
    </row>
    <row r="993" spans="1:14" x14ac:dyDescent="0.3">
      <c r="A993" s="1">
        <v>42635</v>
      </c>
      <c r="B993">
        <v>8.3409999999999993</v>
      </c>
      <c r="D993" s="1">
        <v>42635</v>
      </c>
      <c r="E993">
        <v>8.6910000000000007</v>
      </c>
      <c r="G993" s="1">
        <v>42635</v>
      </c>
      <c r="H993">
        <v>16.023</v>
      </c>
      <c r="J993" s="1">
        <v>42635</v>
      </c>
      <c r="K993">
        <v>2.5009999999999999</v>
      </c>
      <c r="M993" s="1">
        <v>42635</v>
      </c>
      <c r="N993">
        <v>-9.8000000000000004E-2</v>
      </c>
    </row>
    <row r="994" spans="1:14" x14ac:dyDescent="0.3">
      <c r="A994" s="1">
        <v>42636</v>
      </c>
      <c r="B994">
        <v>8.3109999999999999</v>
      </c>
      <c r="D994" s="1">
        <v>42636</v>
      </c>
      <c r="E994">
        <v>8.8409999999999993</v>
      </c>
      <c r="G994" s="1">
        <v>42636</v>
      </c>
      <c r="H994">
        <v>16.023</v>
      </c>
      <c r="J994" s="1">
        <v>42636</v>
      </c>
      <c r="K994">
        <v>2.5009999999999999</v>
      </c>
      <c r="M994" s="1">
        <v>42636</v>
      </c>
      <c r="N994">
        <v>-8.3000000000000004E-2</v>
      </c>
    </row>
    <row r="995" spans="1:14" x14ac:dyDescent="0.3">
      <c r="A995" s="1">
        <v>42639</v>
      </c>
      <c r="B995">
        <v>8.3149999999999995</v>
      </c>
      <c r="D995" s="1">
        <v>42639</v>
      </c>
      <c r="E995">
        <v>8.8330000000000002</v>
      </c>
      <c r="G995" s="1">
        <v>42639</v>
      </c>
      <c r="H995">
        <v>16.023</v>
      </c>
      <c r="J995" s="1">
        <v>42639</v>
      </c>
      <c r="K995">
        <v>2.4910000000000001</v>
      </c>
      <c r="M995" s="1">
        <v>42639</v>
      </c>
      <c r="N995">
        <v>-0.11799999999999999</v>
      </c>
    </row>
    <row r="996" spans="1:14" x14ac:dyDescent="0.3">
      <c r="A996" s="1">
        <v>42640</v>
      </c>
      <c r="B996">
        <v>8.3030000000000008</v>
      </c>
      <c r="D996" s="1">
        <v>42640</v>
      </c>
      <c r="E996">
        <v>8.8849999999999998</v>
      </c>
      <c r="G996" s="1">
        <v>42640</v>
      </c>
      <c r="H996">
        <v>16.023</v>
      </c>
      <c r="J996" s="1">
        <v>42640</v>
      </c>
      <c r="K996">
        <v>2.4910000000000001</v>
      </c>
      <c r="M996" s="1">
        <v>42640</v>
      </c>
      <c r="N996">
        <v>-0.14099999999999999</v>
      </c>
    </row>
    <row r="997" spans="1:14" x14ac:dyDescent="0.3">
      <c r="A997" s="1">
        <v>42641</v>
      </c>
      <c r="B997">
        <v>8.1890000000000001</v>
      </c>
      <c r="D997" s="1">
        <v>42641</v>
      </c>
      <c r="E997">
        <v>8.7029999999999994</v>
      </c>
      <c r="G997" s="1">
        <v>42641</v>
      </c>
      <c r="H997">
        <v>16.023</v>
      </c>
      <c r="J997" s="1">
        <v>42641</v>
      </c>
      <c r="K997">
        <v>2.4910000000000001</v>
      </c>
      <c r="M997" s="1">
        <v>42641</v>
      </c>
      <c r="N997">
        <v>-0.14699999999999999</v>
      </c>
    </row>
    <row r="998" spans="1:14" x14ac:dyDescent="0.3">
      <c r="A998" s="1">
        <v>42642</v>
      </c>
      <c r="B998">
        <v>8.1820000000000004</v>
      </c>
      <c r="D998" s="1">
        <v>42642</v>
      </c>
      <c r="E998">
        <v>8.6180000000000003</v>
      </c>
      <c r="G998" s="1">
        <v>42642</v>
      </c>
      <c r="H998">
        <v>16.023</v>
      </c>
      <c r="J998" s="1">
        <v>42642</v>
      </c>
      <c r="K998">
        <v>2.5070000000000001</v>
      </c>
      <c r="M998" s="1">
        <v>42642</v>
      </c>
      <c r="N998">
        <v>-0.11899999999999999</v>
      </c>
    </row>
    <row r="999" spans="1:14" x14ac:dyDescent="0.3">
      <c r="A999" s="1">
        <v>42643</v>
      </c>
      <c r="B999">
        <v>8.1920000000000002</v>
      </c>
      <c r="D999" s="1">
        <v>42643</v>
      </c>
      <c r="E999">
        <v>8.8209999999999997</v>
      </c>
      <c r="G999" s="1">
        <v>42643</v>
      </c>
      <c r="H999">
        <v>16.023</v>
      </c>
      <c r="J999" s="1">
        <v>42643</v>
      </c>
      <c r="K999">
        <v>2.5070000000000001</v>
      </c>
      <c r="M999" s="1">
        <v>42643</v>
      </c>
      <c r="N999">
        <v>-0.122</v>
      </c>
    </row>
    <row r="1000" spans="1:14" x14ac:dyDescent="0.3">
      <c r="A1000" s="1">
        <v>42646</v>
      </c>
      <c r="B1000">
        <v>8.1880000000000006</v>
      </c>
      <c r="D1000" s="1">
        <v>42646</v>
      </c>
      <c r="E1000">
        <v>8.76</v>
      </c>
      <c r="G1000" s="1">
        <v>42646</v>
      </c>
      <c r="H1000">
        <v>16.023</v>
      </c>
      <c r="J1000" s="1">
        <v>42646</v>
      </c>
      <c r="K1000">
        <v>2.5070000000000001</v>
      </c>
      <c r="M1000" s="1">
        <v>42646</v>
      </c>
      <c r="N1000">
        <v>-9.4E-2</v>
      </c>
    </row>
    <row r="1001" spans="1:14" x14ac:dyDescent="0.3">
      <c r="A1001" s="1">
        <v>42647</v>
      </c>
      <c r="B1001">
        <v>8.1890000000000001</v>
      </c>
      <c r="D1001" s="1">
        <v>42647</v>
      </c>
      <c r="E1001">
        <v>8.7639999999999993</v>
      </c>
      <c r="G1001" s="1">
        <v>42647</v>
      </c>
      <c r="H1001">
        <v>16.023</v>
      </c>
      <c r="J1001" s="1">
        <v>42647</v>
      </c>
      <c r="K1001">
        <v>2.327</v>
      </c>
      <c r="M1001" s="1">
        <v>42647</v>
      </c>
      <c r="N1001">
        <v>-5.6000000000000001E-2</v>
      </c>
    </row>
    <row r="1002" spans="1:14" x14ac:dyDescent="0.3">
      <c r="A1002" s="1">
        <v>42648</v>
      </c>
      <c r="B1002">
        <v>8.1950000000000003</v>
      </c>
      <c r="D1002" s="1">
        <v>42648</v>
      </c>
      <c r="E1002">
        <v>8.7609999999999992</v>
      </c>
      <c r="G1002" s="1">
        <v>42648</v>
      </c>
      <c r="H1002">
        <v>16.023</v>
      </c>
      <c r="J1002" s="1">
        <v>42648</v>
      </c>
      <c r="K1002">
        <v>2.327</v>
      </c>
      <c r="M1002" s="1">
        <v>42648</v>
      </c>
      <c r="N1002">
        <v>-6.0000000000000001E-3</v>
      </c>
    </row>
    <row r="1003" spans="1:14" x14ac:dyDescent="0.3">
      <c r="A1003" s="1">
        <v>42649</v>
      </c>
      <c r="B1003">
        <v>8.1880000000000006</v>
      </c>
      <c r="D1003" s="1">
        <v>42649</v>
      </c>
      <c r="E1003">
        <v>8.7509999999999994</v>
      </c>
      <c r="G1003" s="1">
        <v>42649</v>
      </c>
      <c r="H1003">
        <v>16.023</v>
      </c>
      <c r="J1003" s="1">
        <v>42649</v>
      </c>
      <c r="K1003">
        <v>2.327</v>
      </c>
      <c r="M1003" s="1">
        <v>42649</v>
      </c>
      <c r="N1003">
        <v>-0.02</v>
      </c>
    </row>
    <row r="1004" spans="1:14" x14ac:dyDescent="0.3">
      <c r="A1004" s="1">
        <v>42650</v>
      </c>
      <c r="B1004">
        <v>8.23</v>
      </c>
      <c r="D1004" s="1">
        <v>42650</v>
      </c>
      <c r="E1004">
        <v>8.8140000000000001</v>
      </c>
      <c r="G1004" s="1">
        <v>42650</v>
      </c>
      <c r="H1004">
        <v>16.023</v>
      </c>
      <c r="J1004" s="1">
        <v>42650</v>
      </c>
      <c r="K1004">
        <v>2.327</v>
      </c>
      <c r="M1004" s="1">
        <v>42650</v>
      </c>
      <c r="N1004">
        <v>1.7999999999999999E-2</v>
      </c>
    </row>
    <row r="1005" spans="1:14" x14ac:dyDescent="0.3">
      <c r="A1005" s="1">
        <v>42653</v>
      </c>
      <c r="B1005">
        <v>8.1999999999999993</v>
      </c>
      <c r="D1005" s="1">
        <v>42653</v>
      </c>
      <c r="E1005">
        <v>8.7720000000000002</v>
      </c>
      <c r="G1005" s="1">
        <v>42653</v>
      </c>
      <c r="H1005">
        <v>16.023</v>
      </c>
      <c r="J1005" s="1">
        <v>42653</v>
      </c>
      <c r="K1005">
        <v>2.492</v>
      </c>
      <c r="M1005" s="1">
        <v>42653</v>
      </c>
      <c r="N1005">
        <v>5.3999999999999999E-2</v>
      </c>
    </row>
    <row r="1006" spans="1:14" x14ac:dyDescent="0.3">
      <c r="A1006" s="1">
        <v>42654</v>
      </c>
      <c r="B1006">
        <v>8.202</v>
      </c>
      <c r="D1006" s="1">
        <v>42654</v>
      </c>
      <c r="E1006">
        <v>8.7929999999999993</v>
      </c>
      <c r="G1006" s="1">
        <v>42654</v>
      </c>
      <c r="H1006">
        <v>16.023</v>
      </c>
      <c r="J1006" s="1">
        <v>42654</v>
      </c>
      <c r="K1006">
        <v>2.492</v>
      </c>
      <c r="M1006" s="1">
        <v>42654</v>
      </c>
      <c r="N1006">
        <v>2.4E-2</v>
      </c>
    </row>
    <row r="1007" spans="1:14" x14ac:dyDescent="0.3">
      <c r="A1007" s="1">
        <v>42655</v>
      </c>
      <c r="B1007">
        <v>8.2319999999999993</v>
      </c>
      <c r="D1007" s="1">
        <v>42655</v>
      </c>
      <c r="E1007">
        <v>8.8559999999999999</v>
      </c>
      <c r="G1007" s="1">
        <v>42655</v>
      </c>
      <c r="H1007">
        <v>16.023</v>
      </c>
      <c r="J1007" s="1">
        <v>42655</v>
      </c>
      <c r="K1007">
        <v>2.492</v>
      </c>
      <c r="M1007" s="1">
        <v>42655</v>
      </c>
      <c r="N1007">
        <v>6.5000000000000002E-2</v>
      </c>
    </row>
    <row r="1008" spans="1:14" x14ac:dyDescent="0.3">
      <c r="A1008" s="1">
        <v>42656</v>
      </c>
      <c r="B1008">
        <v>8.3160000000000007</v>
      </c>
      <c r="D1008" s="1">
        <v>42656</v>
      </c>
      <c r="E1008">
        <v>9.1519999999999992</v>
      </c>
      <c r="G1008" s="1">
        <v>42656</v>
      </c>
      <c r="H1008">
        <v>16.023</v>
      </c>
      <c r="J1008" s="1">
        <v>42656</v>
      </c>
      <c r="K1008">
        <v>2.492</v>
      </c>
      <c r="M1008" s="1">
        <v>42656</v>
      </c>
      <c r="N1008">
        <v>3.6999999999999998E-2</v>
      </c>
    </row>
    <row r="1009" spans="1:14" x14ac:dyDescent="0.3">
      <c r="A1009" s="1">
        <v>42657</v>
      </c>
      <c r="B1009">
        <v>8.2970000000000006</v>
      </c>
      <c r="D1009" s="1">
        <v>42657</v>
      </c>
      <c r="E1009">
        <v>9.1590000000000007</v>
      </c>
      <c r="G1009" s="1">
        <v>42657</v>
      </c>
      <c r="H1009">
        <v>16.023</v>
      </c>
      <c r="J1009" s="1">
        <v>42657</v>
      </c>
      <c r="K1009">
        <v>2.5150000000000001</v>
      </c>
      <c r="M1009" s="1">
        <v>42657</v>
      </c>
      <c r="N1009">
        <v>5.6000000000000001E-2</v>
      </c>
    </row>
    <row r="1010" spans="1:14" x14ac:dyDescent="0.3">
      <c r="A1010" s="1">
        <v>42660</v>
      </c>
      <c r="B1010">
        <v>8.3620000000000001</v>
      </c>
      <c r="D1010" s="1">
        <v>42660</v>
      </c>
      <c r="E1010">
        <v>9.1219999999999999</v>
      </c>
      <c r="G1010" s="1">
        <v>42660</v>
      </c>
      <c r="H1010">
        <v>16.023</v>
      </c>
      <c r="J1010" s="1">
        <v>42660</v>
      </c>
      <c r="K1010">
        <v>2.508</v>
      </c>
      <c r="M1010" s="1">
        <v>42660</v>
      </c>
      <c r="N1010">
        <v>5.2999999999999999E-2</v>
      </c>
    </row>
    <row r="1011" spans="1:14" x14ac:dyDescent="0.3">
      <c r="A1011" s="1">
        <v>42661</v>
      </c>
      <c r="B1011">
        <v>8.3689999999999998</v>
      </c>
      <c r="D1011" s="1">
        <v>42661</v>
      </c>
      <c r="E1011">
        <v>9.1210000000000004</v>
      </c>
      <c r="G1011" s="1">
        <v>42661</v>
      </c>
      <c r="H1011">
        <v>16.023</v>
      </c>
      <c r="J1011" s="1">
        <v>42661</v>
      </c>
      <c r="K1011">
        <v>2.5009999999999999</v>
      </c>
      <c r="M1011" s="1">
        <v>42661</v>
      </c>
      <c r="N1011">
        <v>3.4000000000000002E-2</v>
      </c>
    </row>
    <row r="1012" spans="1:14" x14ac:dyDescent="0.3">
      <c r="A1012" s="1">
        <v>42662</v>
      </c>
      <c r="B1012">
        <v>8.3629999999999995</v>
      </c>
      <c r="D1012" s="1">
        <v>42662</v>
      </c>
      <c r="E1012">
        <v>8.9359999999999999</v>
      </c>
      <c r="G1012" s="1">
        <v>42662</v>
      </c>
      <c r="H1012">
        <v>16.023</v>
      </c>
      <c r="J1012" s="1">
        <v>42662</v>
      </c>
      <c r="K1012">
        <v>2.5009999999999999</v>
      </c>
      <c r="M1012" s="1">
        <v>42662</v>
      </c>
      <c r="N1012">
        <v>2.8000000000000001E-2</v>
      </c>
    </row>
    <row r="1013" spans="1:14" x14ac:dyDescent="0.3">
      <c r="A1013" s="1">
        <v>42663</v>
      </c>
      <c r="B1013">
        <v>8.3659999999999997</v>
      </c>
      <c r="D1013" s="1">
        <v>42663</v>
      </c>
      <c r="E1013">
        <v>8.8279999999999994</v>
      </c>
      <c r="G1013" s="1">
        <v>42663</v>
      </c>
      <c r="H1013">
        <v>16.023</v>
      </c>
      <c r="J1013" s="1">
        <v>42663</v>
      </c>
      <c r="K1013">
        <v>2.3159999999999998</v>
      </c>
      <c r="M1013" s="1">
        <v>42663</v>
      </c>
      <c r="N1013">
        <v>2E-3</v>
      </c>
    </row>
    <row r="1014" spans="1:14" x14ac:dyDescent="0.3">
      <c r="A1014" s="1">
        <v>42664</v>
      </c>
      <c r="B1014">
        <v>8.3629999999999995</v>
      </c>
      <c r="D1014" s="1">
        <v>42664</v>
      </c>
      <c r="E1014">
        <v>8.782</v>
      </c>
      <c r="G1014" s="1">
        <v>42664</v>
      </c>
      <c r="H1014">
        <v>16.023</v>
      </c>
      <c r="J1014" s="1">
        <v>42664</v>
      </c>
      <c r="K1014">
        <v>2.2509999999999999</v>
      </c>
      <c r="M1014" s="1">
        <v>42664</v>
      </c>
      <c r="N1014">
        <v>5.0000000000000001E-3</v>
      </c>
    </row>
    <row r="1015" spans="1:14" x14ac:dyDescent="0.3">
      <c r="A1015" s="1">
        <v>42667</v>
      </c>
      <c r="B1015">
        <v>8.3450000000000006</v>
      </c>
      <c r="D1015" s="1">
        <v>42667</v>
      </c>
      <c r="E1015">
        <v>8.7469999999999999</v>
      </c>
      <c r="G1015" s="1">
        <v>42667</v>
      </c>
      <c r="H1015">
        <v>16.023</v>
      </c>
      <c r="J1015" s="1">
        <v>42667</v>
      </c>
      <c r="K1015">
        <v>2.2429999999999999</v>
      </c>
      <c r="M1015" s="1">
        <v>42667</v>
      </c>
      <c r="N1015">
        <v>2.1999999999999999E-2</v>
      </c>
    </row>
    <row r="1016" spans="1:14" x14ac:dyDescent="0.3">
      <c r="A1016" s="1">
        <v>42668</v>
      </c>
      <c r="B1016">
        <v>8.3149999999999995</v>
      </c>
      <c r="D1016" s="1">
        <v>42668</v>
      </c>
      <c r="E1016">
        <v>8.6859999999999999</v>
      </c>
      <c r="G1016" s="1">
        <v>42668</v>
      </c>
      <c r="H1016">
        <v>16.023</v>
      </c>
      <c r="J1016" s="1">
        <v>42668</v>
      </c>
      <c r="K1016">
        <v>2.0579999999999998</v>
      </c>
      <c r="M1016" s="1">
        <v>42668</v>
      </c>
      <c r="N1016">
        <v>2.9000000000000001E-2</v>
      </c>
    </row>
    <row r="1017" spans="1:14" x14ac:dyDescent="0.3">
      <c r="A1017" s="1">
        <v>42669</v>
      </c>
      <c r="B1017">
        <v>8.1890000000000001</v>
      </c>
      <c r="D1017" s="1">
        <v>42669</v>
      </c>
      <c r="E1017">
        <v>8.4060000000000006</v>
      </c>
      <c r="G1017" s="1">
        <v>42669</v>
      </c>
      <c r="H1017">
        <v>16.023</v>
      </c>
      <c r="J1017" s="1">
        <v>42669</v>
      </c>
      <c r="K1017">
        <v>2.0579999999999998</v>
      </c>
      <c r="M1017" s="1">
        <v>42669</v>
      </c>
      <c r="N1017">
        <v>8.4000000000000005E-2</v>
      </c>
    </row>
    <row r="1018" spans="1:14" x14ac:dyDescent="0.3">
      <c r="A1018" s="1">
        <v>42670</v>
      </c>
      <c r="B1018">
        <v>8.2989999999999995</v>
      </c>
      <c r="D1018" s="1">
        <v>42670</v>
      </c>
      <c r="E1018">
        <v>8.5370000000000008</v>
      </c>
      <c r="G1018" s="1">
        <v>42670</v>
      </c>
      <c r="H1018">
        <v>16.023</v>
      </c>
      <c r="J1018" s="1">
        <v>42670</v>
      </c>
      <c r="K1018">
        <v>2.012</v>
      </c>
      <c r="M1018" s="1">
        <v>42670</v>
      </c>
      <c r="N1018">
        <v>0.16900000000000001</v>
      </c>
    </row>
    <row r="1019" spans="1:14" x14ac:dyDescent="0.3">
      <c r="A1019" s="1">
        <v>42671</v>
      </c>
      <c r="B1019">
        <v>8.3010000000000002</v>
      </c>
      <c r="D1019" s="1">
        <v>42671</v>
      </c>
      <c r="E1019">
        <v>8.5410000000000004</v>
      </c>
      <c r="G1019" s="1">
        <v>42671</v>
      </c>
      <c r="H1019">
        <v>16.023</v>
      </c>
      <c r="J1019" s="1">
        <v>42671</v>
      </c>
      <c r="K1019">
        <v>2.024</v>
      </c>
      <c r="M1019" s="1">
        <v>42671</v>
      </c>
      <c r="N1019">
        <v>0.16600000000000001</v>
      </c>
    </row>
    <row r="1020" spans="1:14" x14ac:dyDescent="0.3">
      <c r="A1020" s="1">
        <v>42674</v>
      </c>
      <c r="B1020">
        <v>8.2170000000000005</v>
      </c>
      <c r="D1020" s="1">
        <v>42674</v>
      </c>
      <c r="E1020">
        <v>8.5350000000000001</v>
      </c>
      <c r="G1020" s="1">
        <v>42674</v>
      </c>
      <c r="H1020">
        <v>16.023</v>
      </c>
      <c r="J1020" s="1">
        <v>42674</v>
      </c>
      <c r="K1020">
        <v>2.0369999999999999</v>
      </c>
      <c r="M1020" s="1">
        <v>42674</v>
      </c>
      <c r="N1020">
        <v>0.161</v>
      </c>
    </row>
    <row r="1021" spans="1:14" x14ac:dyDescent="0.3">
      <c r="A1021" s="1">
        <v>42675</v>
      </c>
      <c r="B1021">
        <v>8.0269999999999992</v>
      </c>
      <c r="D1021" s="1">
        <v>42675</v>
      </c>
      <c r="E1021">
        <v>8.3849999999999998</v>
      </c>
      <c r="G1021" s="1">
        <v>42675</v>
      </c>
      <c r="H1021">
        <v>16.023</v>
      </c>
      <c r="J1021" s="1">
        <v>42675</v>
      </c>
      <c r="K1021">
        <v>2.0270000000000001</v>
      </c>
      <c r="M1021" s="1">
        <v>42675</v>
      </c>
      <c r="N1021">
        <v>0.17699999999999999</v>
      </c>
    </row>
    <row r="1022" spans="1:14" x14ac:dyDescent="0.3">
      <c r="A1022" s="1">
        <v>42676</v>
      </c>
      <c r="B1022">
        <v>7.8289999999999997</v>
      </c>
      <c r="D1022" s="1">
        <v>42676</v>
      </c>
      <c r="E1022">
        <v>8.0690000000000008</v>
      </c>
      <c r="G1022" s="1">
        <v>42676</v>
      </c>
      <c r="H1022">
        <v>16.023</v>
      </c>
      <c r="J1022" s="1">
        <v>42676</v>
      </c>
      <c r="K1022">
        <v>2.016</v>
      </c>
      <c r="M1022" s="1">
        <v>42676</v>
      </c>
      <c r="N1022">
        <v>0.129</v>
      </c>
    </row>
    <row r="1023" spans="1:14" x14ac:dyDescent="0.3">
      <c r="A1023" s="1">
        <v>42677</v>
      </c>
      <c r="B1023">
        <v>7.7169999999999996</v>
      </c>
      <c r="D1023" s="1">
        <v>42677</v>
      </c>
      <c r="E1023">
        <v>7.6349999999999998</v>
      </c>
      <c r="G1023" s="1">
        <v>42677</v>
      </c>
      <c r="H1023">
        <v>16.023</v>
      </c>
      <c r="J1023" s="1">
        <v>42677</v>
      </c>
      <c r="K1023">
        <v>2.016</v>
      </c>
      <c r="M1023" s="1">
        <v>42677</v>
      </c>
      <c r="N1023">
        <v>0.157</v>
      </c>
    </row>
    <row r="1024" spans="1:14" x14ac:dyDescent="0.3">
      <c r="A1024" s="1">
        <v>42678</v>
      </c>
      <c r="B1024">
        <v>7.6879999999999997</v>
      </c>
      <c r="D1024" s="1">
        <v>42678</v>
      </c>
      <c r="E1024">
        <v>7.5890000000000004</v>
      </c>
      <c r="G1024" s="1">
        <v>42678</v>
      </c>
      <c r="H1024">
        <v>16.023</v>
      </c>
      <c r="J1024" s="1">
        <v>42678</v>
      </c>
      <c r="K1024">
        <v>2.016</v>
      </c>
      <c r="M1024" s="1">
        <v>42678</v>
      </c>
      <c r="N1024">
        <v>0.13300000000000001</v>
      </c>
    </row>
    <row r="1025" spans="1:14" x14ac:dyDescent="0.3">
      <c r="A1025" s="1">
        <v>42681</v>
      </c>
      <c r="B1025">
        <v>7.3289999999999997</v>
      </c>
      <c r="D1025" s="1">
        <v>42681</v>
      </c>
      <c r="E1025">
        <v>7.2210000000000001</v>
      </c>
      <c r="G1025" s="1">
        <v>42681</v>
      </c>
      <c r="H1025">
        <v>16.023</v>
      </c>
      <c r="J1025" s="1">
        <v>42681</v>
      </c>
      <c r="K1025">
        <v>2.016</v>
      </c>
      <c r="M1025" s="1">
        <v>42681</v>
      </c>
      <c r="N1025">
        <v>0.152</v>
      </c>
    </row>
    <row r="1026" spans="1:14" x14ac:dyDescent="0.3">
      <c r="A1026" s="1">
        <v>42682</v>
      </c>
      <c r="B1026">
        <v>7.2</v>
      </c>
      <c r="D1026" s="1">
        <v>42682</v>
      </c>
      <c r="E1026">
        <v>7.1589999999999998</v>
      </c>
      <c r="G1026" s="1">
        <v>42682</v>
      </c>
      <c r="H1026">
        <v>16.023</v>
      </c>
      <c r="J1026" s="1">
        <v>42682</v>
      </c>
      <c r="K1026">
        <v>2.016</v>
      </c>
      <c r="M1026" s="1">
        <v>42682</v>
      </c>
      <c r="N1026">
        <v>0.186</v>
      </c>
    </row>
    <row r="1027" spans="1:14" x14ac:dyDescent="0.3">
      <c r="A1027" s="1">
        <v>42683</v>
      </c>
      <c r="B1027">
        <v>7.28</v>
      </c>
      <c r="D1027" s="1">
        <v>42683</v>
      </c>
      <c r="E1027">
        <v>7.32</v>
      </c>
      <c r="G1027" s="1">
        <v>42683</v>
      </c>
      <c r="H1027">
        <v>16.023</v>
      </c>
      <c r="J1027" s="1">
        <v>42683</v>
      </c>
      <c r="K1027">
        <v>2.016</v>
      </c>
      <c r="M1027" s="1">
        <v>42683</v>
      </c>
      <c r="N1027">
        <v>0.20200000000000001</v>
      </c>
    </row>
    <row r="1028" spans="1:14" x14ac:dyDescent="0.3">
      <c r="A1028" s="1">
        <v>42684</v>
      </c>
      <c r="B1028">
        <v>7.1890000000000001</v>
      </c>
      <c r="D1028" s="1">
        <v>42684</v>
      </c>
      <c r="E1028">
        <v>7.2510000000000003</v>
      </c>
      <c r="G1028" s="1">
        <v>42684</v>
      </c>
      <c r="H1028">
        <v>16.023</v>
      </c>
      <c r="J1028" s="1">
        <v>42684</v>
      </c>
      <c r="K1028">
        <v>2.016</v>
      </c>
      <c r="M1028" s="1">
        <v>42684</v>
      </c>
      <c r="N1028">
        <v>0.27200000000000002</v>
      </c>
    </row>
    <row r="1029" spans="1:14" x14ac:dyDescent="0.3">
      <c r="A1029" s="1">
        <v>42685</v>
      </c>
      <c r="B1029">
        <v>7.093</v>
      </c>
      <c r="D1029" s="1">
        <v>42685</v>
      </c>
      <c r="E1029">
        <v>7.2780000000000005</v>
      </c>
      <c r="G1029" s="1">
        <v>42685</v>
      </c>
      <c r="H1029">
        <v>16.023</v>
      </c>
      <c r="J1029" s="1">
        <v>42685</v>
      </c>
      <c r="K1029">
        <v>2.016</v>
      </c>
      <c r="M1029" s="1">
        <v>42685</v>
      </c>
      <c r="N1029">
        <v>0.307</v>
      </c>
    </row>
    <row r="1030" spans="1:14" x14ac:dyDescent="0.3">
      <c r="A1030" s="1">
        <v>42688</v>
      </c>
      <c r="B1030">
        <v>7.3150000000000004</v>
      </c>
      <c r="D1030" s="1">
        <v>42688</v>
      </c>
      <c r="E1030">
        <v>7.4189999999999996</v>
      </c>
      <c r="G1030" s="1">
        <v>42688</v>
      </c>
      <c r="H1030">
        <v>16.023</v>
      </c>
      <c r="J1030" s="1">
        <v>42688</v>
      </c>
      <c r="K1030">
        <v>2.016</v>
      </c>
      <c r="M1030" s="1">
        <v>42688</v>
      </c>
      <c r="N1030">
        <v>0.317</v>
      </c>
    </row>
    <row r="1031" spans="1:14" x14ac:dyDescent="0.3">
      <c r="A1031" s="1">
        <v>42689</v>
      </c>
      <c r="B1031">
        <v>7.3019999999999996</v>
      </c>
      <c r="D1031" s="1">
        <v>42689</v>
      </c>
      <c r="E1031">
        <v>7.359</v>
      </c>
      <c r="G1031" s="1">
        <v>42689</v>
      </c>
      <c r="H1031">
        <v>16.023</v>
      </c>
      <c r="J1031" s="1">
        <v>42689</v>
      </c>
      <c r="K1031">
        <v>2.016</v>
      </c>
      <c r="M1031" s="1">
        <v>42689</v>
      </c>
      <c r="N1031">
        <v>0.30599999999999999</v>
      </c>
    </row>
    <row r="1032" spans="1:14" x14ac:dyDescent="0.3">
      <c r="A1032" s="1">
        <v>42690</v>
      </c>
      <c r="B1032">
        <v>7.3239999999999998</v>
      </c>
      <c r="D1032" s="1">
        <v>42690</v>
      </c>
      <c r="E1032">
        <v>7.4030000000000005</v>
      </c>
      <c r="G1032" s="1">
        <v>42690</v>
      </c>
      <c r="H1032">
        <v>16.023</v>
      </c>
      <c r="J1032" s="1">
        <v>42690</v>
      </c>
      <c r="K1032">
        <v>2.016</v>
      </c>
      <c r="M1032" s="1">
        <v>42690</v>
      </c>
      <c r="N1032">
        <v>0.29599999999999999</v>
      </c>
    </row>
    <row r="1033" spans="1:14" x14ac:dyDescent="0.3">
      <c r="A1033" s="1">
        <v>42691</v>
      </c>
      <c r="B1033">
        <v>7.2489999999999997</v>
      </c>
      <c r="D1033" s="1">
        <v>42691</v>
      </c>
      <c r="E1033">
        <v>7.2220000000000004</v>
      </c>
      <c r="G1033" s="1">
        <v>42691</v>
      </c>
      <c r="H1033">
        <v>16.023</v>
      </c>
      <c r="J1033" s="1">
        <v>42691</v>
      </c>
      <c r="K1033">
        <v>2.016</v>
      </c>
      <c r="M1033" s="1">
        <v>42691</v>
      </c>
      <c r="N1033">
        <v>0.27700000000000002</v>
      </c>
    </row>
    <row r="1034" spans="1:14" x14ac:dyDescent="0.3">
      <c r="A1034" s="1">
        <v>42692</v>
      </c>
      <c r="B1034">
        <v>6.992</v>
      </c>
      <c r="D1034" s="1">
        <v>42692</v>
      </c>
      <c r="E1034">
        <v>6.62</v>
      </c>
      <c r="G1034" s="1">
        <v>42692</v>
      </c>
      <c r="H1034">
        <v>16.023</v>
      </c>
      <c r="J1034" s="1">
        <v>42692</v>
      </c>
      <c r="K1034">
        <v>2.33</v>
      </c>
      <c r="M1034" s="1">
        <v>42692</v>
      </c>
      <c r="N1034">
        <v>0.27</v>
      </c>
    </row>
    <row r="1035" spans="1:14" x14ac:dyDescent="0.3">
      <c r="A1035" s="1">
        <v>42695</v>
      </c>
      <c r="B1035">
        <v>6.8570000000000002</v>
      </c>
      <c r="D1035" s="1">
        <v>42695</v>
      </c>
      <c r="E1035">
        <v>6.6630000000000003</v>
      </c>
      <c r="G1035" s="1">
        <v>42695</v>
      </c>
      <c r="H1035">
        <v>16.023</v>
      </c>
      <c r="J1035" s="1">
        <v>42695</v>
      </c>
      <c r="K1035">
        <v>2.226</v>
      </c>
      <c r="M1035" s="1">
        <v>42695</v>
      </c>
      <c r="N1035">
        <v>0.27200000000000002</v>
      </c>
    </row>
    <row r="1036" spans="1:14" x14ac:dyDescent="0.3">
      <c r="A1036" s="1">
        <v>42696</v>
      </c>
      <c r="B1036">
        <v>6.8419999999999996</v>
      </c>
      <c r="D1036" s="1">
        <v>42696</v>
      </c>
      <c r="E1036">
        <v>6.72</v>
      </c>
      <c r="G1036" s="1">
        <v>42696</v>
      </c>
      <c r="H1036">
        <v>16.023</v>
      </c>
      <c r="J1036" s="1">
        <v>42696</v>
      </c>
      <c r="K1036">
        <v>2.2170000000000001</v>
      </c>
      <c r="M1036" s="1">
        <v>42696</v>
      </c>
      <c r="N1036">
        <v>0.218</v>
      </c>
    </row>
    <row r="1037" spans="1:14" x14ac:dyDescent="0.3">
      <c r="A1037" s="1">
        <v>42697</v>
      </c>
      <c r="B1037">
        <v>6.8529999999999998</v>
      </c>
      <c r="D1037" s="1">
        <v>42697</v>
      </c>
      <c r="E1037">
        <v>7.0289999999999999</v>
      </c>
      <c r="G1037" s="1">
        <v>42697</v>
      </c>
      <c r="H1037">
        <v>16.023</v>
      </c>
      <c r="J1037" s="1">
        <v>42697</v>
      </c>
      <c r="K1037">
        <v>2.2080000000000002</v>
      </c>
      <c r="M1037" s="1">
        <v>42697</v>
      </c>
      <c r="N1037">
        <v>0.26100000000000001</v>
      </c>
    </row>
    <row r="1038" spans="1:14" x14ac:dyDescent="0.3">
      <c r="A1038" s="1">
        <v>42698</v>
      </c>
      <c r="B1038">
        <v>6.8659999999999997</v>
      </c>
      <c r="D1038" s="1">
        <v>42698</v>
      </c>
      <c r="E1038">
        <v>7.0510000000000002</v>
      </c>
      <c r="G1038" s="1">
        <v>42698</v>
      </c>
      <c r="H1038">
        <v>16.023</v>
      </c>
      <c r="J1038" s="1">
        <v>42698</v>
      </c>
      <c r="K1038">
        <v>2.2029999999999998</v>
      </c>
      <c r="M1038" s="1">
        <v>42698</v>
      </c>
      <c r="N1038">
        <v>0.25700000000000001</v>
      </c>
    </row>
    <row r="1039" spans="1:14" x14ac:dyDescent="0.3">
      <c r="A1039" s="1">
        <v>42699</v>
      </c>
      <c r="B1039">
        <v>6.8760000000000003</v>
      </c>
      <c r="D1039" s="1">
        <v>42699</v>
      </c>
      <c r="E1039">
        <v>6.8879999999999999</v>
      </c>
      <c r="G1039" s="1">
        <v>42699</v>
      </c>
      <c r="H1039">
        <v>16.023</v>
      </c>
      <c r="J1039" s="1">
        <v>42699</v>
      </c>
      <c r="K1039">
        <v>2.194</v>
      </c>
      <c r="M1039" s="1">
        <v>42699</v>
      </c>
      <c r="N1039">
        <v>0.23799999999999999</v>
      </c>
    </row>
    <row r="1040" spans="1:14" x14ac:dyDescent="0.3">
      <c r="A1040" s="1">
        <v>42702</v>
      </c>
      <c r="B1040">
        <v>6.9009999999999998</v>
      </c>
      <c r="D1040" s="1">
        <v>42702</v>
      </c>
      <c r="E1040">
        <v>7.1829999999999998</v>
      </c>
      <c r="G1040" s="1">
        <v>42702</v>
      </c>
      <c r="H1040">
        <v>16.023</v>
      </c>
      <c r="J1040" s="1">
        <v>42702</v>
      </c>
      <c r="K1040">
        <v>2.1840000000000002</v>
      </c>
      <c r="M1040" s="1">
        <v>42702</v>
      </c>
      <c r="N1040">
        <v>0.20300000000000001</v>
      </c>
    </row>
    <row r="1041" spans="1:14" x14ac:dyDescent="0.3">
      <c r="A1041" s="1">
        <v>42703</v>
      </c>
      <c r="B1041">
        <v>6.8680000000000003</v>
      </c>
      <c r="D1041" s="1">
        <v>42703</v>
      </c>
      <c r="E1041">
        <v>7.0810000000000004</v>
      </c>
      <c r="G1041" s="1">
        <v>42703</v>
      </c>
      <c r="H1041">
        <v>16.023</v>
      </c>
      <c r="J1041" s="1">
        <v>42703</v>
      </c>
      <c r="K1041">
        <v>2.1749999999999998</v>
      </c>
      <c r="M1041" s="1">
        <v>42703</v>
      </c>
      <c r="N1041">
        <v>0.219</v>
      </c>
    </row>
    <row r="1042" spans="1:14" x14ac:dyDescent="0.3">
      <c r="A1042" s="1">
        <v>42704</v>
      </c>
      <c r="B1042">
        <v>6.5149999999999997</v>
      </c>
      <c r="D1042" s="1">
        <v>42704</v>
      </c>
      <c r="E1042">
        <v>6.6509999999999998</v>
      </c>
      <c r="G1042" s="1">
        <v>42704</v>
      </c>
      <c r="H1042">
        <v>16.023</v>
      </c>
      <c r="J1042" s="1">
        <v>42704</v>
      </c>
      <c r="K1042">
        <v>2.141</v>
      </c>
      <c r="M1042" s="1">
        <v>42704</v>
      </c>
      <c r="N1042">
        <v>0.27300000000000002</v>
      </c>
    </row>
    <row r="1043" spans="1:14" x14ac:dyDescent="0.3">
      <c r="A1043" s="1">
        <v>42705</v>
      </c>
      <c r="B1043">
        <v>6.45</v>
      </c>
      <c r="D1043" s="1">
        <v>42705</v>
      </c>
      <c r="E1043">
        <v>6.5969999999999995</v>
      </c>
      <c r="G1043" s="1">
        <v>42705</v>
      </c>
      <c r="H1043">
        <v>16.023</v>
      </c>
      <c r="J1043" s="1">
        <v>42705</v>
      </c>
      <c r="K1043">
        <v>2.1589999999999998</v>
      </c>
      <c r="M1043" s="1">
        <v>42705</v>
      </c>
      <c r="N1043">
        <v>0.36599999999999999</v>
      </c>
    </row>
    <row r="1044" spans="1:14" x14ac:dyDescent="0.3">
      <c r="A1044" s="1">
        <v>42706</v>
      </c>
      <c r="B1044">
        <v>6.4370000000000003</v>
      </c>
      <c r="D1044" s="1">
        <v>42706</v>
      </c>
      <c r="E1044">
        <v>6.7270000000000003</v>
      </c>
      <c r="G1044" s="1">
        <v>42706</v>
      </c>
      <c r="H1044">
        <v>16.023</v>
      </c>
      <c r="J1044" s="1">
        <v>42706</v>
      </c>
      <c r="K1044">
        <v>2.149</v>
      </c>
      <c r="M1044" s="1">
        <v>42706</v>
      </c>
      <c r="N1044">
        <v>0.27900000000000003</v>
      </c>
    </row>
    <row r="1045" spans="1:14" x14ac:dyDescent="0.3">
      <c r="A1045" s="1">
        <v>42709</v>
      </c>
      <c r="B1045">
        <v>6.476</v>
      </c>
      <c r="D1045" s="1">
        <v>42709</v>
      </c>
      <c r="E1045">
        <v>7.0369999999999999</v>
      </c>
      <c r="G1045" s="1">
        <v>42709</v>
      </c>
      <c r="H1045">
        <v>16.023</v>
      </c>
      <c r="J1045" s="1">
        <v>42709</v>
      </c>
      <c r="K1045">
        <v>2.238</v>
      </c>
      <c r="M1045" s="1">
        <v>42709</v>
      </c>
      <c r="N1045">
        <v>0.33</v>
      </c>
    </row>
    <row r="1046" spans="1:14" x14ac:dyDescent="0.3">
      <c r="A1046" s="1">
        <v>42710</v>
      </c>
      <c r="B1046">
        <v>6.6760000000000002</v>
      </c>
      <c r="D1046" s="1">
        <v>42710</v>
      </c>
      <c r="E1046">
        <v>7.3159999999999998</v>
      </c>
      <c r="G1046" s="1">
        <v>42710</v>
      </c>
      <c r="H1046">
        <v>16.023</v>
      </c>
      <c r="J1046" s="1">
        <v>42710</v>
      </c>
      <c r="K1046">
        <v>2.2530000000000001</v>
      </c>
      <c r="M1046" s="1">
        <v>42710</v>
      </c>
      <c r="N1046">
        <v>0.37</v>
      </c>
    </row>
    <row r="1047" spans="1:14" x14ac:dyDescent="0.3">
      <c r="A1047" s="1">
        <v>42711</v>
      </c>
      <c r="B1047">
        <v>6.6109999999999998</v>
      </c>
      <c r="D1047" s="1">
        <v>42711</v>
      </c>
      <c r="E1047">
        <v>7.1559999999999997</v>
      </c>
      <c r="G1047" s="1">
        <v>42711</v>
      </c>
      <c r="H1047">
        <v>16.023</v>
      </c>
      <c r="J1047" s="1">
        <v>42711</v>
      </c>
      <c r="K1047">
        <v>2.1930000000000001</v>
      </c>
      <c r="M1047" s="1">
        <v>42711</v>
      </c>
      <c r="N1047">
        <v>0.34300000000000003</v>
      </c>
    </row>
    <row r="1048" spans="1:14" x14ac:dyDescent="0.3">
      <c r="A1048" s="1">
        <v>42712</v>
      </c>
      <c r="B1048">
        <v>6.593</v>
      </c>
      <c r="D1048" s="1">
        <v>42712</v>
      </c>
      <c r="E1048">
        <v>7.3310000000000004</v>
      </c>
      <c r="G1048" s="1">
        <v>42712</v>
      </c>
      <c r="H1048">
        <v>16.023</v>
      </c>
      <c r="J1048" s="1">
        <v>42712</v>
      </c>
      <c r="K1048">
        <v>2.1930000000000001</v>
      </c>
      <c r="M1048" s="1">
        <v>42712</v>
      </c>
      <c r="N1048">
        <v>0.38</v>
      </c>
    </row>
    <row r="1049" spans="1:14" x14ac:dyDescent="0.3">
      <c r="A1049" s="1">
        <v>42713</v>
      </c>
      <c r="B1049">
        <v>6.633</v>
      </c>
      <c r="D1049" s="1">
        <v>42713</v>
      </c>
      <c r="E1049">
        <v>7.6639999999999997</v>
      </c>
      <c r="G1049" s="1">
        <v>42713</v>
      </c>
      <c r="H1049">
        <v>16.023</v>
      </c>
      <c r="J1049" s="1">
        <v>42713</v>
      </c>
      <c r="K1049">
        <v>2.1930000000000001</v>
      </c>
      <c r="M1049" s="1">
        <v>42713</v>
      </c>
      <c r="N1049">
        <v>0.36199999999999999</v>
      </c>
    </row>
    <row r="1050" spans="1:14" x14ac:dyDescent="0.3">
      <c r="A1050" s="1">
        <v>42716</v>
      </c>
      <c r="B1050">
        <v>6.6589999999999998</v>
      </c>
      <c r="D1050" s="1">
        <v>42716</v>
      </c>
      <c r="E1050">
        <v>7.7709999999999999</v>
      </c>
      <c r="G1050" s="1">
        <v>42716</v>
      </c>
      <c r="H1050">
        <v>16.023</v>
      </c>
      <c r="J1050" s="1">
        <v>42716</v>
      </c>
      <c r="K1050">
        <v>2.242</v>
      </c>
      <c r="M1050" s="1">
        <v>42716</v>
      </c>
      <c r="N1050">
        <v>0.39600000000000002</v>
      </c>
    </row>
    <row r="1051" spans="1:14" x14ac:dyDescent="0.3">
      <c r="A1051" s="1">
        <v>42717</v>
      </c>
      <c r="B1051">
        <v>6.7210000000000001</v>
      </c>
      <c r="D1051" s="1">
        <v>42717</v>
      </c>
      <c r="E1051">
        <v>7.8529999999999998</v>
      </c>
      <c r="G1051" s="1">
        <v>42717</v>
      </c>
      <c r="H1051">
        <v>16.023</v>
      </c>
      <c r="J1051" s="1">
        <v>42717</v>
      </c>
      <c r="K1051">
        <v>2.1709999999999998</v>
      </c>
      <c r="M1051" s="1">
        <v>42717</v>
      </c>
      <c r="N1051">
        <v>0.35599999999999998</v>
      </c>
    </row>
    <row r="1052" spans="1:14" x14ac:dyDescent="0.3">
      <c r="A1052" s="1">
        <v>42718</v>
      </c>
      <c r="B1052">
        <v>7.0369999999999999</v>
      </c>
      <c r="D1052" s="1">
        <v>42718</v>
      </c>
      <c r="E1052">
        <v>7.7960000000000003</v>
      </c>
      <c r="G1052" s="1">
        <v>42718</v>
      </c>
      <c r="H1052">
        <v>16.023</v>
      </c>
      <c r="J1052" s="1">
        <v>42718</v>
      </c>
      <c r="K1052">
        <v>2.1829999999999998</v>
      </c>
      <c r="M1052" s="1">
        <v>42718</v>
      </c>
      <c r="N1052">
        <v>0.29799999999999999</v>
      </c>
    </row>
    <row r="1053" spans="1:14" x14ac:dyDescent="0.3">
      <c r="A1053" s="1">
        <v>42719</v>
      </c>
      <c r="B1053">
        <v>7.2350000000000003</v>
      </c>
      <c r="D1053" s="1">
        <v>42719</v>
      </c>
      <c r="E1053">
        <v>8.3509999999999991</v>
      </c>
      <c r="G1053" s="1">
        <v>42719</v>
      </c>
      <c r="H1053">
        <v>16.023</v>
      </c>
      <c r="J1053" s="1">
        <v>42719</v>
      </c>
      <c r="K1053">
        <v>2.2000000000000002</v>
      </c>
      <c r="M1053" s="1">
        <v>42719</v>
      </c>
      <c r="N1053">
        <v>0.36199999999999999</v>
      </c>
    </row>
    <row r="1054" spans="1:14" x14ac:dyDescent="0.3">
      <c r="A1054" s="1">
        <v>42720</v>
      </c>
      <c r="B1054">
        <v>7.1390000000000002</v>
      </c>
      <c r="D1054" s="1">
        <v>42720</v>
      </c>
      <c r="E1054">
        <v>8.2249999999999996</v>
      </c>
      <c r="G1054" s="1">
        <v>42720</v>
      </c>
      <c r="H1054">
        <v>16.023</v>
      </c>
      <c r="J1054" s="1">
        <v>42720</v>
      </c>
      <c r="K1054">
        <v>2.1909999999999998</v>
      </c>
      <c r="M1054" s="1">
        <v>42720</v>
      </c>
      <c r="N1054">
        <v>0.312</v>
      </c>
    </row>
    <row r="1055" spans="1:14" x14ac:dyDescent="0.3">
      <c r="A1055" s="1">
        <v>42723</v>
      </c>
      <c r="B1055">
        <v>7.125</v>
      </c>
      <c r="D1055" s="1">
        <v>42723</v>
      </c>
      <c r="E1055">
        <v>8.32</v>
      </c>
      <c r="G1055" s="1">
        <v>42723</v>
      </c>
      <c r="H1055">
        <v>16.023</v>
      </c>
      <c r="J1055" s="1">
        <v>42723</v>
      </c>
      <c r="K1055">
        <v>2.1909999999999998</v>
      </c>
      <c r="M1055" s="1">
        <v>42723</v>
      </c>
      <c r="N1055">
        <v>0.24399999999999999</v>
      </c>
    </row>
    <row r="1056" spans="1:14" x14ac:dyDescent="0.3">
      <c r="A1056" s="1">
        <v>42724</v>
      </c>
      <c r="B1056">
        <v>7.1790000000000003</v>
      </c>
      <c r="D1056" s="1">
        <v>42724</v>
      </c>
      <c r="E1056">
        <v>8.2439999999999998</v>
      </c>
      <c r="G1056" s="1">
        <v>42724</v>
      </c>
      <c r="H1056">
        <v>16.023</v>
      </c>
      <c r="J1056" s="1">
        <v>42724</v>
      </c>
      <c r="K1056">
        <v>2.1520000000000001</v>
      </c>
      <c r="M1056" s="1">
        <v>42724</v>
      </c>
      <c r="N1056">
        <v>0.26500000000000001</v>
      </c>
    </row>
    <row r="1057" spans="1:14" x14ac:dyDescent="0.3">
      <c r="A1057" s="1">
        <v>42725</v>
      </c>
      <c r="B1057">
        <v>7.1779999999999999</v>
      </c>
      <c r="D1057" s="1">
        <v>42725</v>
      </c>
      <c r="E1057">
        <v>8.1319999999999997</v>
      </c>
      <c r="G1057" s="1">
        <v>42725</v>
      </c>
      <c r="H1057">
        <v>16.023</v>
      </c>
      <c r="J1057" s="1">
        <v>42725</v>
      </c>
      <c r="K1057">
        <v>2.1429999999999998</v>
      </c>
      <c r="M1057" s="1">
        <v>42725</v>
      </c>
      <c r="N1057">
        <v>0.24299999999999999</v>
      </c>
    </row>
    <row r="1058" spans="1:14" x14ac:dyDescent="0.3">
      <c r="A1058" s="1">
        <v>42726</v>
      </c>
      <c r="B1058">
        <v>7.181</v>
      </c>
      <c r="D1058" s="1">
        <v>42726</v>
      </c>
      <c r="E1058">
        <v>8.2149999999999999</v>
      </c>
      <c r="G1058" s="1">
        <v>42726</v>
      </c>
      <c r="H1058">
        <v>16.023</v>
      </c>
      <c r="J1058" s="1">
        <v>42726</v>
      </c>
      <c r="K1058">
        <v>2.1429999999999998</v>
      </c>
      <c r="M1058" s="1">
        <v>42726</v>
      </c>
      <c r="N1058">
        <v>0.25700000000000001</v>
      </c>
    </row>
    <row r="1059" spans="1:14" x14ac:dyDescent="0.3">
      <c r="A1059" s="1">
        <v>42727</v>
      </c>
      <c r="B1059">
        <v>7.2409999999999997</v>
      </c>
      <c r="D1059" s="1">
        <v>42727</v>
      </c>
      <c r="E1059">
        <v>8.423</v>
      </c>
      <c r="G1059" s="1">
        <v>42727</v>
      </c>
      <c r="H1059">
        <v>16.023</v>
      </c>
      <c r="J1059" s="1">
        <v>42727</v>
      </c>
      <c r="K1059">
        <v>2.1429999999999998</v>
      </c>
      <c r="M1059" s="1">
        <v>42727</v>
      </c>
      <c r="N1059">
        <v>0.218</v>
      </c>
    </row>
    <row r="1060" spans="1:14" x14ac:dyDescent="0.3">
      <c r="A1060" s="1">
        <v>42730</v>
      </c>
      <c r="B1060">
        <v>7.2409999999999997</v>
      </c>
      <c r="D1060" s="1">
        <v>42730</v>
      </c>
      <c r="E1060">
        <v>8.423</v>
      </c>
      <c r="G1060" s="1">
        <v>42730</v>
      </c>
      <c r="H1060">
        <v>16.023</v>
      </c>
      <c r="J1060" s="1">
        <v>42730</v>
      </c>
      <c r="K1060">
        <v>2.1429999999999998</v>
      </c>
      <c r="M1060" s="1">
        <v>42730</v>
      </c>
      <c r="N1060">
        <v>0.218</v>
      </c>
    </row>
    <row r="1061" spans="1:14" x14ac:dyDescent="0.3">
      <c r="A1061" s="1">
        <v>42731</v>
      </c>
      <c r="B1061">
        <v>7.1239999999999997</v>
      </c>
      <c r="D1061" s="1">
        <v>42731</v>
      </c>
      <c r="E1061">
        <v>7.7729999999999997</v>
      </c>
      <c r="G1061" s="1">
        <v>42731</v>
      </c>
      <c r="H1061">
        <v>16.023</v>
      </c>
      <c r="J1061" s="1">
        <v>42731</v>
      </c>
      <c r="K1061">
        <v>2.1429999999999998</v>
      </c>
      <c r="M1061" s="1">
        <v>42731</v>
      </c>
      <c r="N1061">
        <v>0.20300000000000001</v>
      </c>
    </row>
    <row r="1062" spans="1:14" x14ac:dyDescent="0.3">
      <c r="A1062" s="1">
        <v>42732</v>
      </c>
      <c r="B1062">
        <v>7.02</v>
      </c>
      <c r="D1062" s="1">
        <v>42732</v>
      </c>
      <c r="E1062">
        <v>7.8</v>
      </c>
      <c r="G1062" s="1">
        <v>42732</v>
      </c>
      <c r="H1062">
        <v>16.023</v>
      </c>
      <c r="J1062" s="1">
        <v>42732</v>
      </c>
      <c r="K1062">
        <v>2.1429999999999998</v>
      </c>
      <c r="M1062" s="1">
        <v>42732</v>
      </c>
      <c r="N1062">
        <v>0.191</v>
      </c>
    </row>
    <row r="1063" spans="1:14" x14ac:dyDescent="0.3">
      <c r="A1063" s="1">
        <v>42733</v>
      </c>
      <c r="B1063">
        <v>7.0250000000000004</v>
      </c>
      <c r="D1063" s="1">
        <v>42733</v>
      </c>
      <c r="E1063">
        <v>7.6989999999999998</v>
      </c>
      <c r="G1063" s="1">
        <v>42733</v>
      </c>
      <c r="H1063">
        <v>16.023</v>
      </c>
      <c r="J1063" s="1">
        <v>42733</v>
      </c>
      <c r="K1063">
        <v>2.1429999999999998</v>
      </c>
      <c r="M1063" s="1">
        <v>42733</v>
      </c>
      <c r="N1063">
        <v>0.17100000000000001</v>
      </c>
    </row>
    <row r="1064" spans="1:14" x14ac:dyDescent="0.3">
      <c r="A1064" s="1">
        <v>42734</v>
      </c>
      <c r="B1064">
        <v>7.02</v>
      </c>
      <c r="D1064" s="1">
        <v>42734</v>
      </c>
      <c r="E1064">
        <v>7.77</v>
      </c>
      <c r="G1064" s="1">
        <v>42734</v>
      </c>
      <c r="H1064">
        <v>16.023</v>
      </c>
      <c r="J1064" s="1">
        <v>42734</v>
      </c>
      <c r="K1064">
        <v>2.1429999999999998</v>
      </c>
      <c r="M1064" s="1">
        <v>42734</v>
      </c>
      <c r="N1064">
        <v>0.20399999999999999</v>
      </c>
    </row>
    <row r="1065" spans="1:14" x14ac:dyDescent="0.3">
      <c r="A1065" s="1">
        <v>42737</v>
      </c>
      <c r="B1065">
        <v>7.0389999999999997</v>
      </c>
      <c r="D1065" s="1">
        <v>42737</v>
      </c>
      <c r="E1065">
        <v>7.74</v>
      </c>
      <c r="G1065" s="1">
        <v>42737</v>
      </c>
      <c r="H1065">
        <v>16.023</v>
      </c>
      <c r="J1065" s="1">
        <v>42737</v>
      </c>
      <c r="K1065">
        <v>2.1429999999999998</v>
      </c>
      <c r="M1065" s="1">
        <v>42737</v>
      </c>
      <c r="N1065">
        <v>0.185</v>
      </c>
    </row>
    <row r="1066" spans="1:14" x14ac:dyDescent="0.3">
      <c r="A1066" s="1">
        <v>42738</v>
      </c>
      <c r="B1066">
        <v>6.8929999999999998</v>
      </c>
      <c r="D1066" s="1">
        <v>42738</v>
      </c>
      <c r="E1066">
        <v>7.07</v>
      </c>
      <c r="G1066" s="1">
        <v>42738</v>
      </c>
      <c r="H1066">
        <v>16.023</v>
      </c>
      <c r="J1066" s="1">
        <v>42738</v>
      </c>
      <c r="K1066">
        <v>2.1429999999999998</v>
      </c>
      <c r="M1066" s="1">
        <v>42738</v>
      </c>
      <c r="N1066">
        <v>0.26100000000000001</v>
      </c>
    </row>
    <row r="1067" spans="1:14" x14ac:dyDescent="0.3">
      <c r="A1067" s="1">
        <v>42739</v>
      </c>
      <c r="B1067">
        <v>6.7569999999999997</v>
      </c>
      <c r="D1067" s="1">
        <v>42739</v>
      </c>
      <c r="E1067">
        <v>6.8760000000000003</v>
      </c>
      <c r="G1067" s="1">
        <v>42739</v>
      </c>
      <c r="H1067">
        <v>16.023</v>
      </c>
      <c r="J1067" s="1">
        <v>42739</v>
      </c>
      <c r="K1067">
        <v>2.1429999999999998</v>
      </c>
      <c r="M1067" s="1">
        <v>42739</v>
      </c>
      <c r="N1067">
        <v>0.27300000000000002</v>
      </c>
    </row>
    <row r="1068" spans="1:14" x14ac:dyDescent="0.3">
      <c r="A1068" s="1">
        <v>42740</v>
      </c>
      <c r="B1068">
        <v>6.7249999999999996</v>
      </c>
      <c r="D1068" s="1">
        <v>42740</v>
      </c>
      <c r="E1068">
        <v>6.8230000000000004</v>
      </c>
      <c r="G1068" s="1">
        <v>42740</v>
      </c>
      <c r="H1068">
        <v>16.023</v>
      </c>
      <c r="J1068" s="1">
        <v>42740</v>
      </c>
      <c r="K1068">
        <v>2.1429999999999998</v>
      </c>
      <c r="M1068" s="1">
        <v>42740</v>
      </c>
      <c r="N1068">
        <v>0.24</v>
      </c>
    </row>
    <row r="1069" spans="1:14" x14ac:dyDescent="0.3">
      <c r="A1069" s="1">
        <v>42741</v>
      </c>
      <c r="B1069">
        <v>6.7780000000000005</v>
      </c>
      <c r="D1069" s="1">
        <v>42741</v>
      </c>
      <c r="E1069">
        <v>6.9260000000000002</v>
      </c>
      <c r="G1069" s="1">
        <v>42741</v>
      </c>
      <c r="H1069">
        <v>16.023</v>
      </c>
      <c r="J1069" s="1">
        <v>42741</v>
      </c>
      <c r="K1069">
        <v>2.1429999999999998</v>
      </c>
      <c r="M1069" s="1">
        <v>42741</v>
      </c>
      <c r="N1069">
        <v>0.29599999999999999</v>
      </c>
    </row>
    <row r="1070" spans="1:14" x14ac:dyDescent="0.3">
      <c r="A1070" s="1">
        <v>42744</v>
      </c>
      <c r="B1070">
        <v>6.8259999999999996</v>
      </c>
      <c r="D1070" s="1">
        <v>42744</v>
      </c>
      <c r="E1070">
        <v>7.0309999999999997</v>
      </c>
      <c r="G1070" s="1">
        <v>42744</v>
      </c>
      <c r="H1070">
        <v>16.023</v>
      </c>
      <c r="J1070" s="1">
        <v>42744</v>
      </c>
      <c r="K1070">
        <v>2.1429999999999998</v>
      </c>
      <c r="M1070" s="1">
        <v>42744</v>
      </c>
      <c r="N1070">
        <v>0.27500000000000002</v>
      </c>
    </row>
    <row r="1071" spans="1:14" x14ac:dyDescent="0.3">
      <c r="A1071" s="1">
        <v>42745</v>
      </c>
      <c r="B1071">
        <v>6.8079999999999998</v>
      </c>
      <c r="D1071" s="1">
        <v>42745</v>
      </c>
      <c r="E1071">
        <v>7.0570000000000004</v>
      </c>
      <c r="G1071" s="1">
        <v>42745</v>
      </c>
      <c r="H1071">
        <v>16.023</v>
      </c>
      <c r="J1071" s="1">
        <v>42745</v>
      </c>
      <c r="K1071">
        <v>2.1429999999999998</v>
      </c>
      <c r="M1071" s="1">
        <v>42745</v>
      </c>
      <c r="N1071">
        <v>0.28299999999999997</v>
      </c>
    </row>
    <row r="1072" spans="1:14" x14ac:dyDescent="0.3">
      <c r="A1072" s="1">
        <v>42746</v>
      </c>
      <c r="B1072">
        <v>6.827</v>
      </c>
      <c r="D1072" s="1">
        <v>42746</v>
      </c>
      <c r="E1072">
        <v>7.0439999999999996</v>
      </c>
      <c r="G1072" s="1">
        <v>42746</v>
      </c>
      <c r="H1072">
        <v>16.023</v>
      </c>
      <c r="J1072" s="1">
        <v>42746</v>
      </c>
      <c r="K1072">
        <v>2.1429999999999998</v>
      </c>
      <c r="M1072" s="1">
        <v>42746</v>
      </c>
      <c r="N1072">
        <v>0.32400000000000001</v>
      </c>
    </row>
    <row r="1073" spans="1:14" x14ac:dyDescent="0.3">
      <c r="A1073" s="1">
        <v>42747</v>
      </c>
      <c r="B1073">
        <v>6.8449999999999998</v>
      </c>
      <c r="D1073" s="1">
        <v>42747</v>
      </c>
      <c r="E1073">
        <v>7.0439999999999996</v>
      </c>
      <c r="G1073" s="1">
        <v>42747</v>
      </c>
      <c r="H1073">
        <v>16.023</v>
      </c>
      <c r="J1073" s="1">
        <v>42747</v>
      </c>
      <c r="K1073">
        <v>2.1429999999999998</v>
      </c>
      <c r="M1073" s="1">
        <v>42747</v>
      </c>
      <c r="N1073">
        <v>0.312</v>
      </c>
    </row>
    <row r="1074" spans="1:14" x14ac:dyDescent="0.3">
      <c r="A1074" s="1">
        <v>42748</v>
      </c>
      <c r="B1074">
        <v>6.89</v>
      </c>
      <c r="D1074" s="1">
        <v>42748</v>
      </c>
      <c r="E1074">
        <v>7.0439999999999996</v>
      </c>
      <c r="G1074" s="1">
        <v>42748</v>
      </c>
      <c r="H1074">
        <v>16.023</v>
      </c>
      <c r="J1074" s="1">
        <v>42748</v>
      </c>
      <c r="K1074">
        <v>2.1429999999999998</v>
      </c>
      <c r="M1074" s="1">
        <v>42748</v>
      </c>
      <c r="N1074">
        <v>0.33600000000000002</v>
      </c>
    </row>
    <row r="1075" spans="1:14" x14ac:dyDescent="0.3">
      <c r="A1075" s="1">
        <v>42751</v>
      </c>
      <c r="B1075">
        <v>6.9379999999999997</v>
      </c>
      <c r="D1075" s="1">
        <v>42751</v>
      </c>
      <c r="E1075">
        <v>7.0439999999999996</v>
      </c>
      <c r="G1075" s="1">
        <v>42751</v>
      </c>
      <c r="H1075">
        <v>16.023</v>
      </c>
      <c r="J1075" s="1">
        <v>42751</v>
      </c>
      <c r="K1075">
        <v>2.1429999999999998</v>
      </c>
      <c r="M1075" s="1">
        <v>42751</v>
      </c>
      <c r="N1075">
        <v>0.32100000000000001</v>
      </c>
    </row>
    <row r="1076" spans="1:14" x14ac:dyDescent="0.3">
      <c r="A1076" s="1">
        <v>42752</v>
      </c>
      <c r="B1076">
        <v>7.05</v>
      </c>
      <c r="D1076" s="1">
        <v>42752</v>
      </c>
      <c r="E1076">
        <v>7.0439999999999996</v>
      </c>
      <c r="G1076" s="1">
        <v>42752</v>
      </c>
      <c r="H1076">
        <v>16.023</v>
      </c>
      <c r="J1076" s="1">
        <v>42752</v>
      </c>
      <c r="K1076">
        <v>2.1429999999999998</v>
      </c>
      <c r="M1076" s="1">
        <v>42752</v>
      </c>
      <c r="N1076">
        <v>0.32</v>
      </c>
    </row>
    <row r="1077" spans="1:14" x14ac:dyDescent="0.3">
      <c r="A1077" s="1">
        <v>42753</v>
      </c>
      <c r="B1077">
        <v>7.0380000000000003</v>
      </c>
      <c r="D1077" s="1">
        <v>42753</v>
      </c>
      <c r="E1077">
        <v>7.0439999999999996</v>
      </c>
      <c r="G1077" s="1">
        <v>42753</v>
      </c>
      <c r="H1077">
        <v>16.023</v>
      </c>
      <c r="J1077" s="1">
        <v>42753</v>
      </c>
      <c r="K1077">
        <v>2.1429999999999998</v>
      </c>
      <c r="M1077" s="1">
        <v>42753</v>
      </c>
      <c r="N1077">
        <v>0.35299999999999998</v>
      </c>
    </row>
    <row r="1078" spans="1:14" x14ac:dyDescent="0.3">
      <c r="A1078" s="1">
        <v>42754</v>
      </c>
      <c r="B1078">
        <v>6.9969999999999999</v>
      </c>
      <c r="D1078" s="1">
        <v>42754</v>
      </c>
      <c r="E1078">
        <v>7.0439999999999996</v>
      </c>
      <c r="G1078" s="1">
        <v>42754</v>
      </c>
      <c r="H1078">
        <v>16.023</v>
      </c>
      <c r="J1078" s="1">
        <v>42754</v>
      </c>
      <c r="K1078">
        <v>2.1429999999999998</v>
      </c>
      <c r="M1078" s="1">
        <v>42754</v>
      </c>
      <c r="N1078">
        <v>0.378</v>
      </c>
    </row>
    <row r="1079" spans="1:14" x14ac:dyDescent="0.3">
      <c r="A1079" s="1">
        <v>42755</v>
      </c>
      <c r="B1079">
        <v>7.0220000000000002</v>
      </c>
      <c r="D1079" s="1">
        <v>42755</v>
      </c>
      <c r="E1079">
        <v>7.0439999999999996</v>
      </c>
      <c r="G1079" s="1">
        <v>42755</v>
      </c>
      <c r="H1079">
        <v>16.023</v>
      </c>
      <c r="J1079" s="1">
        <v>42755</v>
      </c>
      <c r="K1079">
        <v>2.1429999999999998</v>
      </c>
      <c r="M1079" s="1">
        <v>42755</v>
      </c>
      <c r="N1079">
        <v>0.42</v>
      </c>
    </row>
    <row r="1080" spans="1:14" x14ac:dyDescent="0.3">
      <c r="A1080" s="1">
        <v>42758</v>
      </c>
      <c r="B1080">
        <v>6.93</v>
      </c>
      <c r="D1080" s="1">
        <v>42758</v>
      </c>
      <c r="E1080">
        <v>7.0439999999999996</v>
      </c>
      <c r="G1080" s="1">
        <v>42758</v>
      </c>
      <c r="H1080">
        <v>16.023</v>
      </c>
      <c r="J1080" s="1">
        <v>42758</v>
      </c>
      <c r="K1080">
        <v>2.1429999999999998</v>
      </c>
      <c r="M1080" s="1">
        <v>42758</v>
      </c>
      <c r="N1080">
        <v>0.36099999999999999</v>
      </c>
    </row>
    <row r="1081" spans="1:14" x14ac:dyDescent="0.3">
      <c r="A1081" s="1">
        <v>42759</v>
      </c>
      <c r="B1081">
        <v>6.8979999999999997</v>
      </c>
      <c r="D1081" s="1">
        <v>42759</v>
      </c>
      <c r="E1081">
        <v>7.0439999999999996</v>
      </c>
      <c r="G1081" s="1">
        <v>42759</v>
      </c>
      <c r="H1081">
        <v>16.023</v>
      </c>
      <c r="J1081" s="1">
        <v>42759</v>
      </c>
      <c r="K1081">
        <v>2.1429999999999998</v>
      </c>
      <c r="M1081" s="1">
        <v>42759</v>
      </c>
      <c r="N1081">
        <v>0.40600000000000003</v>
      </c>
    </row>
    <row r="1082" spans="1:14" x14ac:dyDescent="0.3">
      <c r="A1082" s="1">
        <v>42760</v>
      </c>
      <c r="B1082">
        <v>6.8170000000000002</v>
      </c>
      <c r="D1082" s="1">
        <v>42760</v>
      </c>
      <c r="E1082">
        <v>7.0439999999999996</v>
      </c>
      <c r="G1082" s="1">
        <v>42760</v>
      </c>
      <c r="H1082">
        <v>16.023</v>
      </c>
      <c r="J1082" s="1">
        <v>42760</v>
      </c>
      <c r="K1082">
        <v>2.1429999999999998</v>
      </c>
      <c r="M1082" s="1">
        <v>42760</v>
      </c>
      <c r="N1082">
        <v>0.46300000000000002</v>
      </c>
    </row>
    <row r="1083" spans="1:14" x14ac:dyDescent="0.3">
      <c r="A1083" s="1">
        <v>42761</v>
      </c>
      <c r="B1083">
        <v>6.8579999999999997</v>
      </c>
      <c r="D1083" s="1">
        <v>42761</v>
      </c>
      <c r="E1083">
        <v>7.0439999999999996</v>
      </c>
      <c r="G1083" s="1">
        <v>42761</v>
      </c>
      <c r="H1083">
        <v>16.023</v>
      </c>
      <c r="J1083" s="1">
        <v>42761</v>
      </c>
      <c r="K1083">
        <v>2.1429999999999998</v>
      </c>
      <c r="M1083" s="1">
        <v>42761</v>
      </c>
      <c r="N1083">
        <v>0.48199999999999998</v>
      </c>
    </row>
    <row r="1084" spans="1:14" x14ac:dyDescent="0.3">
      <c r="A1084" s="1">
        <v>42762</v>
      </c>
      <c r="B1084">
        <v>7.1059999999999999</v>
      </c>
      <c r="D1084" s="1">
        <v>42762</v>
      </c>
      <c r="E1084">
        <v>7.0439999999999996</v>
      </c>
      <c r="G1084" s="1">
        <v>42762</v>
      </c>
      <c r="H1084">
        <v>16.023</v>
      </c>
      <c r="J1084" s="1">
        <v>42762</v>
      </c>
      <c r="K1084">
        <v>2.1429999999999998</v>
      </c>
      <c r="M1084" s="1">
        <v>42762</v>
      </c>
      <c r="N1084">
        <v>0.46</v>
      </c>
    </row>
    <row r="1085" spans="1:14" x14ac:dyDescent="0.3">
      <c r="A1085" s="1">
        <v>42765</v>
      </c>
      <c r="B1085">
        <v>7.5179999999999998</v>
      </c>
      <c r="D1085" s="1">
        <v>42765</v>
      </c>
      <c r="E1085">
        <v>7.0439999999999996</v>
      </c>
      <c r="G1085" s="1">
        <v>42765</v>
      </c>
      <c r="H1085">
        <v>16.023</v>
      </c>
      <c r="J1085" s="1">
        <v>42765</v>
      </c>
      <c r="K1085">
        <v>2.1429999999999998</v>
      </c>
      <c r="M1085" s="1">
        <v>42765</v>
      </c>
      <c r="N1085">
        <v>0.44700000000000001</v>
      </c>
    </row>
    <row r="1086" spans="1:14" x14ac:dyDescent="0.3">
      <c r="A1086" s="1">
        <v>42766</v>
      </c>
      <c r="B1086">
        <v>7.7350000000000003</v>
      </c>
      <c r="D1086" s="1">
        <v>42766</v>
      </c>
      <c r="E1086">
        <v>7.0439999999999996</v>
      </c>
      <c r="G1086" s="1">
        <v>42766</v>
      </c>
      <c r="H1086">
        <v>16.023</v>
      </c>
      <c r="J1086" s="1">
        <v>42766</v>
      </c>
      <c r="K1086">
        <v>2.1429999999999998</v>
      </c>
      <c r="M1086" s="1">
        <v>42766</v>
      </c>
      <c r="N1086">
        <v>0.434</v>
      </c>
    </row>
    <row r="1087" spans="1:14" x14ac:dyDescent="0.3">
      <c r="A1087" s="1">
        <v>42767</v>
      </c>
      <c r="B1087">
        <v>7.5449999999999999</v>
      </c>
      <c r="D1087" s="1">
        <v>42767</v>
      </c>
      <c r="E1087">
        <v>7.0439999999999996</v>
      </c>
      <c r="G1087" s="1">
        <v>42767</v>
      </c>
      <c r="H1087">
        <v>16.023</v>
      </c>
      <c r="J1087" s="1">
        <v>42767</v>
      </c>
      <c r="K1087">
        <v>2.1429999999999998</v>
      </c>
      <c r="M1087" s="1">
        <v>42767</v>
      </c>
      <c r="N1087">
        <v>0.46600000000000003</v>
      </c>
    </row>
    <row r="1088" spans="1:14" x14ac:dyDescent="0.3">
      <c r="A1088" s="1">
        <v>42768</v>
      </c>
      <c r="B1088">
        <v>7.4710000000000001</v>
      </c>
      <c r="D1088" s="1">
        <v>42768</v>
      </c>
      <c r="E1088">
        <v>7.0439999999999996</v>
      </c>
      <c r="G1088" s="1">
        <v>42768</v>
      </c>
      <c r="H1088">
        <v>16.023</v>
      </c>
      <c r="J1088" s="1">
        <v>42768</v>
      </c>
      <c r="K1088">
        <v>2.1429999999999998</v>
      </c>
      <c r="M1088" s="1">
        <v>42768</v>
      </c>
      <c r="N1088">
        <v>0.42399999999999999</v>
      </c>
    </row>
    <row r="1089" spans="1:14" x14ac:dyDescent="0.3">
      <c r="A1089" s="1">
        <v>42769</v>
      </c>
      <c r="B1089">
        <v>7.4359999999999999</v>
      </c>
      <c r="D1089" s="1">
        <v>42769</v>
      </c>
      <c r="E1089">
        <v>7.0439999999999996</v>
      </c>
      <c r="G1089" s="1">
        <v>42769</v>
      </c>
      <c r="H1089">
        <v>16.023</v>
      </c>
      <c r="J1089" s="1">
        <v>42769</v>
      </c>
      <c r="K1089">
        <v>2.1429999999999998</v>
      </c>
      <c r="M1089" s="1">
        <v>42769</v>
      </c>
      <c r="N1089">
        <v>0.41</v>
      </c>
    </row>
    <row r="1090" spans="1:14" x14ac:dyDescent="0.3">
      <c r="A1090" s="1">
        <v>42772</v>
      </c>
      <c r="B1090">
        <v>7.5679999999999996</v>
      </c>
      <c r="D1090" s="1">
        <v>42772</v>
      </c>
      <c r="E1090">
        <v>7.0439999999999996</v>
      </c>
      <c r="G1090" s="1">
        <v>42772</v>
      </c>
      <c r="H1090">
        <v>16.023</v>
      </c>
      <c r="J1090" s="1">
        <v>42772</v>
      </c>
      <c r="K1090">
        <v>2.1429999999999998</v>
      </c>
      <c r="M1090" s="1">
        <v>42772</v>
      </c>
      <c r="N1090">
        <v>0.36799999999999999</v>
      </c>
    </row>
    <row r="1091" spans="1:14" x14ac:dyDescent="0.3">
      <c r="A1091" s="1">
        <v>42773</v>
      </c>
      <c r="B1091">
        <v>7.7149999999999999</v>
      </c>
      <c r="D1091" s="1">
        <v>42773</v>
      </c>
      <c r="E1091">
        <v>7.0439999999999996</v>
      </c>
      <c r="G1091" s="1">
        <v>42773</v>
      </c>
      <c r="H1091">
        <v>16.023</v>
      </c>
      <c r="J1091" s="1">
        <v>42773</v>
      </c>
      <c r="K1091">
        <v>2.1429999999999998</v>
      </c>
      <c r="M1091" s="1">
        <v>42773</v>
      </c>
      <c r="N1091">
        <v>0.34799999999999998</v>
      </c>
    </row>
    <row r="1092" spans="1:14" x14ac:dyDescent="0.3">
      <c r="A1092" s="1">
        <v>42774</v>
      </c>
      <c r="B1092">
        <v>7.6239999999999997</v>
      </c>
      <c r="D1092" s="1">
        <v>42774</v>
      </c>
      <c r="E1092">
        <v>7.0439999999999996</v>
      </c>
      <c r="G1092" s="1">
        <v>42774</v>
      </c>
      <c r="H1092">
        <v>16.023</v>
      </c>
      <c r="J1092" s="1">
        <v>42774</v>
      </c>
      <c r="K1092">
        <v>2.1429999999999998</v>
      </c>
      <c r="M1092" s="1">
        <v>42774</v>
      </c>
      <c r="N1092">
        <v>0.29399999999999998</v>
      </c>
    </row>
    <row r="1093" spans="1:14" x14ac:dyDescent="0.3">
      <c r="A1093" s="1">
        <v>42775</v>
      </c>
      <c r="B1093">
        <v>7.7059999999999995</v>
      </c>
      <c r="D1093" s="1">
        <v>42775</v>
      </c>
      <c r="E1093">
        <v>7.0439999999999996</v>
      </c>
      <c r="G1093" s="1">
        <v>42775</v>
      </c>
      <c r="H1093">
        <v>16.023</v>
      </c>
      <c r="J1093" s="1">
        <v>42775</v>
      </c>
      <c r="K1093">
        <v>2.1429999999999998</v>
      </c>
      <c r="M1093" s="1">
        <v>42775</v>
      </c>
      <c r="N1093">
        <v>0.31</v>
      </c>
    </row>
    <row r="1094" spans="1:14" x14ac:dyDescent="0.3">
      <c r="A1094" s="1">
        <v>42776</v>
      </c>
      <c r="B1094">
        <v>7.2640000000000002</v>
      </c>
      <c r="D1094" s="1">
        <v>42776</v>
      </c>
      <c r="E1094">
        <v>7.0439999999999996</v>
      </c>
      <c r="G1094" s="1">
        <v>42776</v>
      </c>
      <c r="H1094">
        <v>16.023</v>
      </c>
      <c r="J1094" s="1">
        <v>42776</v>
      </c>
      <c r="K1094">
        <v>2.1429999999999998</v>
      </c>
      <c r="M1094" s="1">
        <v>42776</v>
      </c>
      <c r="N1094">
        <v>0.318</v>
      </c>
    </row>
    <row r="1095" spans="1:14" x14ac:dyDescent="0.3">
      <c r="A1095" s="1">
        <v>42779</v>
      </c>
      <c r="B1095">
        <v>7.4080000000000004</v>
      </c>
      <c r="D1095" s="1">
        <v>42779</v>
      </c>
      <c r="E1095">
        <v>7.0439999999999996</v>
      </c>
      <c r="G1095" s="1">
        <v>42779</v>
      </c>
      <c r="H1095">
        <v>16.023</v>
      </c>
      <c r="J1095" s="1">
        <v>42779</v>
      </c>
      <c r="K1095">
        <v>2.1429999999999998</v>
      </c>
      <c r="M1095" s="1">
        <v>42779</v>
      </c>
      <c r="N1095">
        <v>0.33</v>
      </c>
    </row>
    <row r="1096" spans="1:14" x14ac:dyDescent="0.3">
      <c r="A1096" s="1">
        <v>42780</v>
      </c>
      <c r="B1096">
        <v>7.43</v>
      </c>
      <c r="D1096" s="1">
        <v>42780</v>
      </c>
      <c r="E1096">
        <v>7.0439999999999996</v>
      </c>
      <c r="G1096" s="1">
        <v>42780</v>
      </c>
      <c r="H1096">
        <v>16.023</v>
      </c>
      <c r="J1096" s="1">
        <v>42780</v>
      </c>
      <c r="K1096">
        <v>2.1429999999999998</v>
      </c>
      <c r="M1096" s="1">
        <v>42780</v>
      </c>
      <c r="N1096">
        <v>0.36399999999999999</v>
      </c>
    </row>
    <row r="1097" spans="1:14" x14ac:dyDescent="0.3">
      <c r="A1097" s="1">
        <v>42781</v>
      </c>
      <c r="B1097">
        <v>7.6349999999999998</v>
      </c>
      <c r="D1097" s="1">
        <v>42781</v>
      </c>
      <c r="E1097">
        <v>7.0439999999999996</v>
      </c>
      <c r="G1097" s="1">
        <v>42781</v>
      </c>
      <c r="H1097">
        <v>16.023</v>
      </c>
      <c r="J1097" s="1">
        <v>42781</v>
      </c>
      <c r="K1097">
        <v>2.1429999999999998</v>
      </c>
      <c r="M1097" s="1">
        <v>42781</v>
      </c>
      <c r="N1097">
        <v>0.372</v>
      </c>
    </row>
    <row r="1098" spans="1:14" x14ac:dyDescent="0.3">
      <c r="A1098" s="1">
        <v>42782</v>
      </c>
      <c r="B1098">
        <v>7.6760000000000002</v>
      </c>
      <c r="D1098" s="1">
        <v>42782</v>
      </c>
      <c r="E1098">
        <v>7.0439999999999996</v>
      </c>
      <c r="G1098" s="1">
        <v>42782</v>
      </c>
      <c r="H1098">
        <v>16.023</v>
      </c>
      <c r="J1098" s="1">
        <v>42782</v>
      </c>
      <c r="K1098">
        <v>2.1429999999999998</v>
      </c>
      <c r="M1098" s="1">
        <v>42782</v>
      </c>
      <c r="N1098">
        <v>0.34699999999999998</v>
      </c>
    </row>
    <row r="1099" spans="1:14" x14ac:dyDescent="0.3">
      <c r="A1099" s="1">
        <v>42783</v>
      </c>
      <c r="B1099">
        <v>7.7119999999999997</v>
      </c>
      <c r="D1099" s="1">
        <v>42783</v>
      </c>
      <c r="E1099">
        <v>7.0439999999999996</v>
      </c>
      <c r="G1099" s="1">
        <v>42783</v>
      </c>
      <c r="H1099">
        <v>16.023</v>
      </c>
      <c r="J1099" s="1">
        <v>42783</v>
      </c>
      <c r="K1099">
        <v>2.1429999999999998</v>
      </c>
      <c r="M1099" s="1">
        <v>42783</v>
      </c>
      <c r="N1099">
        <v>0.3</v>
      </c>
    </row>
    <row r="1100" spans="1:14" x14ac:dyDescent="0.3">
      <c r="A1100" s="1">
        <v>42786</v>
      </c>
      <c r="B1100">
        <v>7.4059999999999997</v>
      </c>
      <c r="D1100" s="1">
        <v>42786</v>
      </c>
      <c r="E1100">
        <v>7.0439999999999996</v>
      </c>
      <c r="G1100" s="1">
        <v>42786</v>
      </c>
      <c r="H1100">
        <v>16.023</v>
      </c>
      <c r="J1100" s="1">
        <v>42786</v>
      </c>
      <c r="K1100">
        <v>2.1429999999999998</v>
      </c>
      <c r="M1100" s="1">
        <v>42786</v>
      </c>
      <c r="N1100">
        <v>0.29499999999999998</v>
      </c>
    </row>
    <row r="1101" spans="1:14" x14ac:dyDescent="0.3">
      <c r="A1101" s="1">
        <v>42787</v>
      </c>
      <c r="B1101">
        <v>7.1029999999999998</v>
      </c>
      <c r="D1101" s="1">
        <v>42787</v>
      </c>
      <c r="E1101">
        <v>7.0439999999999996</v>
      </c>
      <c r="G1101" s="1">
        <v>42787</v>
      </c>
      <c r="H1101">
        <v>16.023</v>
      </c>
      <c r="J1101" s="1">
        <v>42787</v>
      </c>
      <c r="K1101">
        <v>2.1429999999999998</v>
      </c>
      <c r="M1101" s="1">
        <v>42787</v>
      </c>
      <c r="N1101">
        <v>0.29799999999999999</v>
      </c>
    </row>
    <row r="1102" spans="1:14" x14ac:dyDescent="0.3">
      <c r="A1102" s="1">
        <v>42788</v>
      </c>
      <c r="B1102">
        <v>7.1909999999999998</v>
      </c>
      <c r="D1102" s="1">
        <v>42788</v>
      </c>
      <c r="E1102">
        <v>7.0439999999999996</v>
      </c>
      <c r="G1102" s="1">
        <v>42788</v>
      </c>
      <c r="H1102">
        <v>16.023</v>
      </c>
      <c r="J1102" s="1">
        <v>42788</v>
      </c>
      <c r="K1102">
        <v>2.1429999999999998</v>
      </c>
      <c r="M1102" s="1">
        <v>42788</v>
      </c>
      <c r="N1102">
        <v>0.27700000000000002</v>
      </c>
    </row>
    <row r="1103" spans="1:14" x14ac:dyDescent="0.3">
      <c r="A1103" s="1">
        <v>42789</v>
      </c>
      <c r="B1103">
        <v>7.21</v>
      </c>
      <c r="D1103" s="1">
        <v>42789</v>
      </c>
      <c r="E1103">
        <v>7.0439999999999996</v>
      </c>
      <c r="G1103" s="1">
        <v>42789</v>
      </c>
      <c r="H1103">
        <v>16.023</v>
      </c>
      <c r="J1103" s="1">
        <v>42789</v>
      </c>
      <c r="K1103">
        <v>2.1429999999999998</v>
      </c>
      <c r="M1103" s="1">
        <v>42789</v>
      </c>
      <c r="N1103">
        <v>0.23</v>
      </c>
    </row>
    <row r="1104" spans="1:14" x14ac:dyDescent="0.3">
      <c r="A1104" s="1">
        <v>42790</v>
      </c>
      <c r="B1104">
        <v>7.077</v>
      </c>
      <c r="D1104" s="1">
        <v>42790</v>
      </c>
      <c r="E1104">
        <v>7.0439999999999996</v>
      </c>
      <c r="G1104" s="1">
        <v>42790</v>
      </c>
      <c r="H1104">
        <v>16.023</v>
      </c>
      <c r="J1104" s="1">
        <v>42790</v>
      </c>
      <c r="K1104">
        <v>2.1429999999999998</v>
      </c>
      <c r="M1104" s="1">
        <v>42790</v>
      </c>
      <c r="N1104">
        <v>0.184</v>
      </c>
    </row>
    <row r="1105" spans="1:14" x14ac:dyDescent="0.3">
      <c r="A1105" s="1">
        <v>42793</v>
      </c>
      <c r="B1105">
        <v>7.0510000000000002</v>
      </c>
      <c r="D1105" s="1">
        <v>42793</v>
      </c>
      <c r="E1105">
        <v>7.0439999999999996</v>
      </c>
      <c r="G1105" s="1">
        <v>42793</v>
      </c>
      <c r="H1105">
        <v>16.023</v>
      </c>
      <c r="J1105" s="1">
        <v>42793</v>
      </c>
      <c r="K1105">
        <v>2.1429999999999998</v>
      </c>
      <c r="M1105" s="1">
        <v>42793</v>
      </c>
      <c r="N1105">
        <v>0.19700000000000001</v>
      </c>
    </row>
    <row r="1106" spans="1:14" x14ac:dyDescent="0.3">
      <c r="A1106" s="1">
        <v>42794</v>
      </c>
      <c r="B1106">
        <v>7.0579999999999998</v>
      </c>
      <c r="D1106" s="1">
        <v>42794</v>
      </c>
      <c r="E1106">
        <v>7.0439999999999996</v>
      </c>
      <c r="G1106" s="1">
        <v>42794</v>
      </c>
      <c r="H1106">
        <v>16.023</v>
      </c>
      <c r="J1106" s="1">
        <v>42794</v>
      </c>
      <c r="K1106">
        <v>2.1429999999999998</v>
      </c>
      <c r="M1106" s="1">
        <v>42794</v>
      </c>
      <c r="N1106">
        <v>0.20599999999999999</v>
      </c>
    </row>
    <row r="1107" spans="1:14" x14ac:dyDescent="0.3">
      <c r="A1107" s="1">
        <v>42795</v>
      </c>
      <c r="B1107">
        <v>6.8259999999999996</v>
      </c>
      <c r="D1107" s="1">
        <v>42795</v>
      </c>
      <c r="E1107">
        <v>7.0439999999999996</v>
      </c>
      <c r="G1107" s="1">
        <v>42795</v>
      </c>
      <c r="H1107">
        <v>16.023</v>
      </c>
      <c r="J1107" s="1">
        <v>42795</v>
      </c>
      <c r="K1107">
        <v>2.1429999999999998</v>
      </c>
      <c r="M1107" s="1">
        <v>42795</v>
      </c>
      <c r="N1107">
        <v>0.28000000000000003</v>
      </c>
    </row>
    <row r="1108" spans="1:14" x14ac:dyDescent="0.3">
      <c r="A1108" s="1">
        <v>42796</v>
      </c>
      <c r="B1108">
        <v>6.9260000000000002</v>
      </c>
      <c r="D1108" s="1">
        <v>42796</v>
      </c>
      <c r="E1108">
        <v>7.0439999999999996</v>
      </c>
      <c r="G1108" s="1">
        <v>42796</v>
      </c>
      <c r="H1108">
        <v>16.023</v>
      </c>
      <c r="J1108" s="1">
        <v>42796</v>
      </c>
      <c r="K1108">
        <v>2.1429999999999998</v>
      </c>
      <c r="M1108" s="1">
        <v>42796</v>
      </c>
      <c r="N1108">
        <v>0.315</v>
      </c>
    </row>
    <row r="1109" spans="1:14" x14ac:dyDescent="0.3">
      <c r="A1109" s="1">
        <v>42797</v>
      </c>
      <c r="B1109">
        <v>6.9530000000000003</v>
      </c>
      <c r="D1109" s="1">
        <v>42797</v>
      </c>
      <c r="E1109">
        <v>7.0439999999999996</v>
      </c>
      <c r="G1109" s="1">
        <v>42797</v>
      </c>
      <c r="H1109">
        <v>16.023</v>
      </c>
      <c r="J1109" s="1">
        <v>42797</v>
      </c>
      <c r="K1109">
        <v>2.1429999999999998</v>
      </c>
      <c r="M1109" s="1">
        <v>42797</v>
      </c>
      <c r="N1109">
        <v>0.35299999999999998</v>
      </c>
    </row>
    <row r="1110" spans="1:14" x14ac:dyDescent="0.3">
      <c r="A1110" s="1">
        <v>42800</v>
      </c>
      <c r="B1110">
        <v>7.0030000000000001</v>
      </c>
      <c r="D1110" s="1">
        <v>42800</v>
      </c>
      <c r="E1110">
        <v>7.0439999999999996</v>
      </c>
      <c r="G1110" s="1">
        <v>42800</v>
      </c>
      <c r="H1110">
        <v>16.023</v>
      </c>
      <c r="J1110" s="1">
        <v>42800</v>
      </c>
      <c r="K1110">
        <v>2.1429999999999998</v>
      </c>
      <c r="M1110" s="1">
        <v>42800</v>
      </c>
      <c r="N1110">
        <v>0.33800000000000002</v>
      </c>
    </row>
    <row r="1111" spans="1:14" x14ac:dyDescent="0.3">
      <c r="A1111" s="1">
        <v>42801</v>
      </c>
      <c r="B1111">
        <v>7.1070000000000002</v>
      </c>
      <c r="D1111" s="1">
        <v>42801</v>
      </c>
      <c r="E1111">
        <v>7.0439999999999996</v>
      </c>
      <c r="G1111" s="1">
        <v>42801</v>
      </c>
      <c r="H1111">
        <v>16.023</v>
      </c>
      <c r="J1111" s="1">
        <v>42801</v>
      </c>
      <c r="K1111">
        <v>2.1429999999999998</v>
      </c>
      <c r="M1111" s="1">
        <v>42801</v>
      </c>
      <c r="N1111">
        <v>0.317</v>
      </c>
    </row>
    <row r="1112" spans="1:14" x14ac:dyDescent="0.3">
      <c r="A1112" s="1">
        <v>42802</v>
      </c>
      <c r="B1112">
        <v>7.093</v>
      </c>
      <c r="D1112" s="1">
        <v>42802</v>
      </c>
      <c r="E1112">
        <v>7.0439999999999996</v>
      </c>
      <c r="G1112" s="1">
        <v>42802</v>
      </c>
      <c r="H1112">
        <v>16.023</v>
      </c>
      <c r="J1112" s="1">
        <v>42802</v>
      </c>
      <c r="K1112">
        <v>2.1429999999999998</v>
      </c>
      <c r="M1112" s="1">
        <v>42802</v>
      </c>
      <c r="N1112">
        <v>0.36699999999999999</v>
      </c>
    </row>
    <row r="1113" spans="1:14" x14ac:dyDescent="0.3">
      <c r="A1113" s="1">
        <v>42803</v>
      </c>
      <c r="B1113">
        <v>7.1079999999999997</v>
      </c>
      <c r="D1113" s="1">
        <v>42803</v>
      </c>
      <c r="E1113">
        <v>7.0439999999999996</v>
      </c>
      <c r="G1113" s="1">
        <v>42803</v>
      </c>
      <c r="H1113">
        <v>16.023</v>
      </c>
      <c r="J1113" s="1">
        <v>42803</v>
      </c>
      <c r="K1113">
        <v>2.1429999999999998</v>
      </c>
      <c r="M1113" s="1">
        <v>42803</v>
      </c>
      <c r="N1113">
        <v>0.42299999999999999</v>
      </c>
    </row>
    <row r="1114" spans="1:14" x14ac:dyDescent="0.3">
      <c r="A1114" s="1">
        <v>42804</v>
      </c>
      <c r="B1114">
        <v>7.0919999999999996</v>
      </c>
      <c r="D1114" s="1">
        <v>42804</v>
      </c>
      <c r="E1114">
        <v>7.0439999999999996</v>
      </c>
      <c r="G1114" s="1">
        <v>42804</v>
      </c>
      <c r="H1114">
        <v>16.023</v>
      </c>
      <c r="J1114" s="1">
        <v>42804</v>
      </c>
      <c r="K1114">
        <v>2.1429999999999998</v>
      </c>
      <c r="M1114" s="1">
        <v>42804</v>
      </c>
      <c r="N1114">
        <v>0.48099999999999998</v>
      </c>
    </row>
    <row r="1115" spans="1:14" x14ac:dyDescent="0.3">
      <c r="A1115" s="1">
        <v>42807</v>
      </c>
      <c r="B1115">
        <v>7.0940000000000003</v>
      </c>
      <c r="D1115" s="1">
        <v>42807</v>
      </c>
      <c r="E1115">
        <v>7.0439999999999996</v>
      </c>
      <c r="G1115" s="1">
        <v>42807</v>
      </c>
      <c r="H1115">
        <v>16.023</v>
      </c>
      <c r="J1115" s="1">
        <v>42807</v>
      </c>
      <c r="K1115">
        <v>2.1429999999999998</v>
      </c>
      <c r="M1115" s="1">
        <v>42807</v>
      </c>
      <c r="N1115">
        <v>0.46899999999999997</v>
      </c>
    </row>
    <row r="1116" spans="1:14" x14ac:dyDescent="0.3">
      <c r="A1116" s="1">
        <v>42808</v>
      </c>
      <c r="B1116">
        <v>7.1970000000000001</v>
      </c>
      <c r="D1116" s="1">
        <v>42808</v>
      </c>
      <c r="E1116">
        <v>7.0439999999999996</v>
      </c>
      <c r="G1116" s="1">
        <v>42808</v>
      </c>
      <c r="H1116">
        <v>16.023</v>
      </c>
      <c r="J1116" s="1">
        <v>42808</v>
      </c>
      <c r="K1116">
        <v>2.1429999999999998</v>
      </c>
      <c r="M1116" s="1">
        <v>42808</v>
      </c>
      <c r="N1116">
        <v>0.443</v>
      </c>
    </row>
    <row r="1117" spans="1:14" x14ac:dyDescent="0.3">
      <c r="A1117" s="1">
        <v>42809</v>
      </c>
      <c r="B1117">
        <v>7.234</v>
      </c>
      <c r="D1117" s="1">
        <v>42809</v>
      </c>
      <c r="E1117">
        <v>7.0439999999999996</v>
      </c>
      <c r="G1117" s="1">
        <v>42809</v>
      </c>
      <c r="H1117">
        <v>16.023</v>
      </c>
      <c r="J1117" s="1">
        <v>42809</v>
      </c>
      <c r="K1117">
        <v>2.1429999999999998</v>
      </c>
      <c r="M1117" s="1">
        <v>42809</v>
      </c>
      <c r="N1117">
        <v>0.41199999999999998</v>
      </c>
    </row>
    <row r="1118" spans="1:14" x14ac:dyDescent="0.3">
      <c r="A1118" s="1">
        <v>42810</v>
      </c>
      <c r="B1118">
        <v>7.2469999999999999</v>
      </c>
      <c r="D1118" s="1">
        <v>42810</v>
      </c>
      <c r="E1118">
        <v>7.0439999999999996</v>
      </c>
      <c r="G1118" s="1">
        <v>42810</v>
      </c>
      <c r="H1118">
        <v>16.023</v>
      </c>
      <c r="J1118" s="1">
        <v>42810</v>
      </c>
      <c r="K1118">
        <v>2.1429999999999998</v>
      </c>
      <c r="M1118" s="1">
        <v>42810</v>
      </c>
      <c r="N1118">
        <v>0.44500000000000001</v>
      </c>
    </row>
    <row r="1119" spans="1:14" x14ac:dyDescent="0.3">
      <c r="A1119" s="1">
        <v>42811</v>
      </c>
      <c r="B1119">
        <v>7.3019999999999996</v>
      </c>
      <c r="D1119" s="1">
        <v>42811</v>
      </c>
      <c r="E1119">
        <v>7.0439999999999996</v>
      </c>
      <c r="G1119" s="1">
        <v>42811</v>
      </c>
      <c r="H1119">
        <v>16.023</v>
      </c>
      <c r="J1119" s="1">
        <v>42811</v>
      </c>
      <c r="K1119">
        <v>2.1429999999999998</v>
      </c>
      <c r="M1119" s="1">
        <v>42811</v>
      </c>
      <c r="N1119">
        <v>0.432</v>
      </c>
    </row>
    <row r="1120" spans="1:14" x14ac:dyDescent="0.3">
      <c r="A1120" s="1">
        <v>42814</v>
      </c>
      <c r="B1120">
        <v>7.37</v>
      </c>
      <c r="D1120" s="1">
        <v>42814</v>
      </c>
      <c r="E1120">
        <v>7.0439999999999996</v>
      </c>
      <c r="G1120" s="1">
        <v>42814</v>
      </c>
      <c r="H1120">
        <v>16.023</v>
      </c>
      <c r="J1120" s="1">
        <v>42814</v>
      </c>
      <c r="K1120">
        <v>2.1429999999999998</v>
      </c>
      <c r="M1120" s="1">
        <v>42814</v>
      </c>
      <c r="N1120">
        <v>0.438</v>
      </c>
    </row>
    <row r="1121" spans="1:14" x14ac:dyDescent="0.3">
      <c r="A1121" s="1">
        <v>42815</v>
      </c>
      <c r="B1121">
        <v>7.343</v>
      </c>
      <c r="D1121" s="1">
        <v>42815</v>
      </c>
      <c r="E1121">
        <v>7.0439999999999996</v>
      </c>
      <c r="G1121" s="1">
        <v>42815</v>
      </c>
      <c r="H1121">
        <v>16.023</v>
      </c>
      <c r="J1121" s="1">
        <v>42815</v>
      </c>
      <c r="K1121">
        <v>2.1429999999999998</v>
      </c>
      <c r="M1121" s="1">
        <v>42815</v>
      </c>
      <c r="N1121">
        <v>0.45700000000000002</v>
      </c>
    </row>
    <row r="1122" spans="1:14" x14ac:dyDescent="0.3">
      <c r="A1122" s="1">
        <v>42816</v>
      </c>
      <c r="B1122">
        <v>7.3029999999999999</v>
      </c>
      <c r="D1122" s="1">
        <v>42816</v>
      </c>
      <c r="E1122">
        <v>7.0439999999999996</v>
      </c>
      <c r="G1122" s="1">
        <v>42816</v>
      </c>
      <c r="H1122">
        <v>16.023</v>
      </c>
      <c r="J1122" s="1">
        <v>42816</v>
      </c>
      <c r="K1122">
        <v>2.1429999999999998</v>
      </c>
      <c r="M1122" s="1">
        <v>42816</v>
      </c>
      <c r="N1122">
        <v>0.40600000000000003</v>
      </c>
    </row>
    <row r="1123" spans="1:14" x14ac:dyDescent="0.3">
      <c r="A1123" s="1">
        <v>42817</v>
      </c>
      <c r="B1123">
        <v>7.29</v>
      </c>
      <c r="D1123" s="1">
        <v>42817</v>
      </c>
      <c r="E1123">
        <v>7.0439999999999996</v>
      </c>
      <c r="G1123" s="1">
        <v>42817</v>
      </c>
      <c r="H1123">
        <v>16.023</v>
      </c>
      <c r="J1123" s="1">
        <v>42817</v>
      </c>
      <c r="K1123">
        <v>2.1429999999999998</v>
      </c>
      <c r="M1123" s="1">
        <v>42817</v>
      </c>
      <c r="N1123">
        <v>0.42899999999999999</v>
      </c>
    </row>
    <row r="1124" spans="1:14" x14ac:dyDescent="0.3">
      <c r="A1124" s="1">
        <v>42818</v>
      </c>
      <c r="B1124">
        <v>7.3090000000000002</v>
      </c>
      <c r="D1124" s="1">
        <v>42818</v>
      </c>
      <c r="E1124">
        <v>7.0439999999999996</v>
      </c>
      <c r="G1124" s="1">
        <v>42818</v>
      </c>
      <c r="H1124">
        <v>16.023</v>
      </c>
      <c r="J1124" s="1">
        <v>42818</v>
      </c>
      <c r="K1124">
        <v>2.1429999999999998</v>
      </c>
      <c r="M1124" s="1">
        <v>42818</v>
      </c>
      <c r="N1124">
        <v>0.40100000000000002</v>
      </c>
    </row>
    <row r="1125" spans="1:14" x14ac:dyDescent="0.3">
      <c r="A1125" s="1">
        <v>42821</v>
      </c>
      <c r="B1125">
        <v>7.1849999999999996</v>
      </c>
      <c r="D1125" s="1">
        <v>42821</v>
      </c>
      <c r="E1125">
        <v>7.0439999999999996</v>
      </c>
      <c r="G1125" s="1">
        <v>42821</v>
      </c>
      <c r="H1125">
        <v>16.023</v>
      </c>
      <c r="J1125" s="1">
        <v>42821</v>
      </c>
      <c r="K1125">
        <v>2.1429999999999998</v>
      </c>
      <c r="M1125" s="1">
        <v>42821</v>
      </c>
      <c r="N1125">
        <v>0.39900000000000002</v>
      </c>
    </row>
    <row r="1126" spans="1:14" x14ac:dyDescent="0.3">
      <c r="A1126" s="1">
        <v>42822</v>
      </c>
      <c r="B1126">
        <v>7.0270000000000001</v>
      </c>
      <c r="D1126" s="1">
        <v>42822</v>
      </c>
      <c r="E1126">
        <v>7.0439999999999996</v>
      </c>
      <c r="G1126" s="1">
        <v>42822</v>
      </c>
      <c r="H1126">
        <v>16.023</v>
      </c>
      <c r="J1126" s="1">
        <v>42822</v>
      </c>
      <c r="K1126">
        <v>2.1429999999999998</v>
      </c>
      <c r="M1126" s="1">
        <v>42822</v>
      </c>
      <c r="N1126">
        <v>0.38600000000000001</v>
      </c>
    </row>
    <row r="1127" spans="1:14" x14ac:dyDescent="0.3">
      <c r="A1127" s="1">
        <v>42823</v>
      </c>
      <c r="B1127">
        <v>6.875</v>
      </c>
      <c r="D1127" s="1">
        <v>42823</v>
      </c>
      <c r="E1127">
        <v>7.0439999999999996</v>
      </c>
      <c r="G1127" s="1">
        <v>42823</v>
      </c>
      <c r="H1127">
        <v>16.023</v>
      </c>
      <c r="J1127" s="1">
        <v>42823</v>
      </c>
      <c r="K1127">
        <v>2.1429999999999998</v>
      </c>
      <c r="M1127" s="1">
        <v>42823</v>
      </c>
      <c r="N1127">
        <v>0.34200000000000003</v>
      </c>
    </row>
    <row r="1128" spans="1:14" x14ac:dyDescent="0.3">
      <c r="A1128" s="1">
        <v>42824</v>
      </c>
      <c r="B1128">
        <v>6.8529999999999998</v>
      </c>
      <c r="D1128" s="1">
        <v>42824</v>
      </c>
      <c r="E1128">
        <v>7.0439999999999996</v>
      </c>
      <c r="G1128" s="1">
        <v>42824</v>
      </c>
      <c r="H1128">
        <v>16.023</v>
      </c>
      <c r="J1128" s="1">
        <v>42824</v>
      </c>
      <c r="K1128">
        <v>2.1429999999999998</v>
      </c>
      <c r="M1128" s="1">
        <v>42824</v>
      </c>
      <c r="N1128">
        <v>0.33</v>
      </c>
    </row>
    <row r="1129" spans="1:14" x14ac:dyDescent="0.3">
      <c r="A1129" s="1">
        <v>42825</v>
      </c>
      <c r="B1129">
        <v>6.899</v>
      </c>
      <c r="D1129" s="1">
        <v>42825</v>
      </c>
      <c r="E1129">
        <v>7.0439999999999996</v>
      </c>
      <c r="G1129" s="1">
        <v>42825</v>
      </c>
      <c r="H1129">
        <v>16.023</v>
      </c>
      <c r="J1129" s="1">
        <v>42825</v>
      </c>
      <c r="K1129">
        <v>2.1429999999999998</v>
      </c>
      <c r="M1129" s="1">
        <v>42825</v>
      </c>
      <c r="N1129">
        <v>0.32500000000000001</v>
      </c>
    </row>
    <row r="1130" spans="1:14" x14ac:dyDescent="0.3">
      <c r="A1130" s="1">
        <v>42828</v>
      </c>
      <c r="B1130">
        <v>6.9210000000000003</v>
      </c>
      <c r="D1130" s="1">
        <v>42828</v>
      </c>
      <c r="E1130">
        <v>7.0439999999999996</v>
      </c>
      <c r="G1130" s="1">
        <v>42828</v>
      </c>
      <c r="H1130">
        <v>16.023</v>
      </c>
      <c r="J1130" s="1">
        <v>42828</v>
      </c>
      <c r="K1130">
        <v>2.1429999999999998</v>
      </c>
      <c r="M1130" s="1">
        <v>42828</v>
      </c>
      <c r="N1130">
        <v>0.27500000000000002</v>
      </c>
    </row>
    <row r="1131" spans="1:14" x14ac:dyDescent="0.3">
      <c r="A1131" s="1">
        <v>42829</v>
      </c>
      <c r="B1131">
        <v>6.9889999999999999</v>
      </c>
      <c r="D1131" s="1">
        <v>42829</v>
      </c>
      <c r="E1131">
        <v>7.0439999999999996</v>
      </c>
      <c r="G1131" s="1">
        <v>42829</v>
      </c>
      <c r="H1131">
        <v>16.023</v>
      </c>
      <c r="J1131" s="1">
        <v>42829</v>
      </c>
      <c r="K1131">
        <v>2.1429999999999998</v>
      </c>
      <c r="M1131" s="1">
        <v>42829</v>
      </c>
      <c r="N1131">
        <v>0.25600000000000001</v>
      </c>
    </row>
    <row r="1132" spans="1:14" x14ac:dyDescent="0.3">
      <c r="A1132" s="1">
        <v>42830</v>
      </c>
      <c r="B1132">
        <v>6.9950000000000001</v>
      </c>
      <c r="D1132" s="1">
        <v>42830</v>
      </c>
      <c r="E1132">
        <v>7.0439999999999996</v>
      </c>
      <c r="G1132" s="1">
        <v>42830</v>
      </c>
      <c r="H1132">
        <v>16.023</v>
      </c>
      <c r="J1132" s="1">
        <v>42830</v>
      </c>
      <c r="K1132">
        <v>2.1429999999999998</v>
      </c>
      <c r="M1132" s="1">
        <v>42830</v>
      </c>
      <c r="N1132">
        <v>0.25600000000000001</v>
      </c>
    </row>
    <row r="1133" spans="1:14" x14ac:dyDescent="0.3">
      <c r="A1133" s="1">
        <v>42831</v>
      </c>
      <c r="B1133">
        <v>7.0129999999999999</v>
      </c>
      <c r="D1133" s="1">
        <v>42831</v>
      </c>
      <c r="E1133">
        <v>7.0439999999999996</v>
      </c>
      <c r="G1133" s="1">
        <v>42831</v>
      </c>
      <c r="H1133">
        <v>16.023</v>
      </c>
      <c r="J1133" s="1">
        <v>42831</v>
      </c>
      <c r="K1133">
        <v>2.1429999999999998</v>
      </c>
      <c r="M1133" s="1">
        <v>42831</v>
      </c>
      <c r="N1133">
        <v>0.26100000000000001</v>
      </c>
    </row>
    <row r="1134" spans="1:14" x14ac:dyDescent="0.3">
      <c r="A1134" s="1">
        <v>42832</v>
      </c>
      <c r="B1134">
        <v>6.7850000000000001</v>
      </c>
      <c r="D1134" s="1">
        <v>42832</v>
      </c>
      <c r="E1134">
        <v>7.0439999999999996</v>
      </c>
      <c r="G1134" s="1">
        <v>42832</v>
      </c>
      <c r="H1134">
        <v>16.023</v>
      </c>
      <c r="J1134" s="1">
        <v>42832</v>
      </c>
      <c r="K1134">
        <v>2.1429999999999998</v>
      </c>
      <c r="M1134" s="1">
        <v>42832</v>
      </c>
      <c r="N1134">
        <v>0.22600000000000001</v>
      </c>
    </row>
    <row r="1135" spans="1:14" x14ac:dyDescent="0.3">
      <c r="A1135" s="1">
        <v>42835</v>
      </c>
      <c r="B1135">
        <v>6.7059999999999995</v>
      </c>
      <c r="D1135" s="1">
        <v>42835</v>
      </c>
      <c r="E1135">
        <v>7.0439999999999996</v>
      </c>
      <c r="G1135" s="1">
        <v>42835</v>
      </c>
      <c r="H1135">
        <v>16.023</v>
      </c>
      <c r="J1135" s="1">
        <v>42835</v>
      </c>
      <c r="K1135">
        <v>2.1429999999999998</v>
      </c>
      <c r="M1135" s="1">
        <v>42835</v>
      </c>
      <c r="N1135">
        <v>0.20399999999999999</v>
      </c>
    </row>
    <row r="1136" spans="1:14" x14ac:dyDescent="0.3">
      <c r="A1136" s="1">
        <v>42836</v>
      </c>
      <c r="B1136">
        <v>6.6319999999999997</v>
      </c>
      <c r="D1136" s="1">
        <v>42836</v>
      </c>
      <c r="E1136">
        <v>7.0439999999999996</v>
      </c>
      <c r="G1136" s="1">
        <v>42836</v>
      </c>
      <c r="H1136">
        <v>16.023</v>
      </c>
      <c r="J1136" s="1">
        <v>42836</v>
      </c>
      <c r="K1136">
        <v>2.1429999999999998</v>
      </c>
      <c r="M1136" s="1">
        <v>42836</v>
      </c>
      <c r="N1136">
        <v>0.20300000000000001</v>
      </c>
    </row>
    <row r="1137" spans="1:14" x14ac:dyDescent="0.3">
      <c r="A1137" s="1">
        <v>42837</v>
      </c>
      <c r="B1137">
        <v>6.57</v>
      </c>
      <c r="D1137" s="1">
        <v>42837</v>
      </c>
      <c r="E1137">
        <v>7.0439999999999996</v>
      </c>
      <c r="G1137" s="1">
        <v>42837</v>
      </c>
      <c r="H1137">
        <v>16.023</v>
      </c>
      <c r="J1137" s="1">
        <v>42837</v>
      </c>
      <c r="K1137">
        <v>2.1429999999999998</v>
      </c>
      <c r="M1137" s="1">
        <v>42837</v>
      </c>
      <c r="N1137">
        <v>0.19600000000000001</v>
      </c>
    </row>
    <row r="1138" spans="1:14" x14ac:dyDescent="0.3">
      <c r="A1138" s="1">
        <v>42838</v>
      </c>
      <c r="B1138">
        <v>6.5739999999999998</v>
      </c>
      <c r="D1138" s="1">
        <v>42838</v>
      </c>
      <c r="E1138">
        <v>7.0439999999999996</v>
      </c>
      <c r="G1138" s="1">
        <v>42838</v>
      </c>
      <c r="H1138">
        <v>16.023</v>
      </c>
      <c r="J1138" s="1">
        <v>42838</v>
      </c>
      <c r="K1138">
        <v>2.1429999999999998</v>
      </c>
      <c r="M1138" s="1">
        <v>42838</v>
      </c>
      <c r="N1138">
        <v>0.186</v>
      </c>
    </row>
    <row r="1139" spans="1:14" x14ac:dyDescent="0.3">
      <c r="A1139" s="1">
        <v>42839</v>
      </c>
      <c r="B1139">
        <v>6.5739999999999998</v>
      </c>
      <c r="D1139" s="1">
        <v>42839</v>
      </c>
      <c r="E1139">
        <v>7.0439999999999996</v>
      </c>
      <c r="G1139" s="1">
        <v>42839</v>
      </c>
      <c r="H1139">
        <v>16.023</v>
      </c>
      <c r="J1139" s="1">
        <v>42839</v>
      </c>
      <c r="K1139">
        <v>2.1429999999999998</v>
      </c>
      <c r="M1139" s="1">
        <v>42839</v>
      </c>
      <c r="N1139">
        <v>0.186</v>
      </c>
    </row>
    <row r="1140" spans="1:14" x14ac:dyDescent="0.3">
      <c r="A1140" s="1">
        <v>42842</v>
      </c>
      <c r="B1140">
        <v>6.5739999999999998</v>
      </c>
      <c r="D1140" s="1">
        <v>42842</v>
      </c>
      <c r="E1140">
        <v>7.0439999999999996</v>
      </c>
      <c r="G1140" s="1">
        <v>42842</v>
      </c>
      <c r="H1140">
        <v>16.023</v>
      </c>
      <c r="J1140" s="1">
        <v>42842</v>
      </c>
      <c r="K1140">
        <v>2.1429999999999998</v>
      </c>
      <c r="M1140" s="1">
        <v>42842</v>
      </c>
      <c r="N1140">
        <v>0.186</v>
      </c>
    </row>
    <row r="1141" spans="1:14" x14ac:dyDescent="0.3">
      <c r="A1141" s="1">
        <v>42843</v>
      </c>
      <c r="B1141">
        <v>6.6769999999999996</v>
      </c>
      <c r="D1141" s="1">
        <v>42843</v>
      </c>
      <c r="E1141">
        <v>7.0439999999999996</v>
      </c>
      <c r="G1141" s="1">
        <v>42843</v>
      </c>
      <c r="H1141">
        <v>16.023</v>
      </c>
      <c r="J1141" s="1">
        <v>42843</v>
      </c>
      <c r="K1141">
        <v>2.1429999999999998</v>
      </c>
      <c r="M1141" s="1">
        <v>42843</v>
      </c>
      <c r="N1141">
        <v>0.155</v>
      </c>
    </row>
    <row r="1142" spans="1:14" x14ac:dyDescent="0.3">
      <c r="A1142" s="1">
        <v>42844</v>
      </c>
      <c r="B1142">
        <v>6.6</v>
      </c>
      <c r="D1142" s="1">
        <v>42844</v>
      </c>
      <c r="E1142">
        <v>7.0439999999999996</v>
      </c>
      <c r="G1142" s="1">
        <v>42844</v>
      </c>
      <c r="H1142">
        <v>16.023</v>
      </c>
      <c r="J1142" s="1">
        <v>42844</v>
      </c>
      <c r="K1142">
        <v>2.1429999999999998</v>
      </c>
      <c r="M1142" s="1">
        <v>42844</v>
      </c>
      <c r="N1142">
        <v>0.20100000000000001</v>
      </c>
    </row>
    <row r="1143" spans="1:14" x14ac:dyDescent="0.3">
      <c r="A1143" s="1">
        <v>42845</v>
      </c>
      <c r="B1143">
        <v>6.6</v>
      </c>
      <c r="D1143" s="1">
        <v>42845</v>
      </c>
      <c r="E1143">
        <v>7.0439999999999996</v>
      </c>
      <c r="G1143" s="1">
        <v>42845</v>
      </c>
      <c r="H1143">
        <v>16.023</v>
      </c>
      <c r="J1143" s="1">
        <v>42845</v>
      </c>
      <c r="K1143">
        <v>2.1429999999999998</v>
      </c>
      <c r="M1143" s="1">
        <v>42845</v>
      </c>
      <c r="N1143">
        <v>0.24199999999999999</v>
      </c>
    </row>
    <row r="1144" spans="1:14" x14ac:dyDescent="0.3">
      <c r="A1144" s="1">
        <v>42846</v>
      </c>
      <c r="B1144">
        <v>6.5490000000000004</v>
      </c>
      <c r="D1144" s="1">
        <v>42846</v>
      </c>
      <c r="E1144">
        <v>7.0439999999999996</v>
      </c>
      <c r="G1144" s="1">
        <v>42846</v>
      </c>
      <c r="H1144">
        <v>16.023</v>
      </c>
      <c r="J1144" s="1">
        <v>42846</v>
      </c>
      <c r="K1144">
        <v>2.1429999999999998</v>
      </c>
      <c r="M1144" s="1">
        <v>42846</v>
      </c>
      <c r="N1144">
        <v>0.251</v>
      </c>
    </row>
    <row r="1145" spans="1:14" x14ac:dyDescent="0.3">
      <c r="A1145" s="1">
        <v>42849</v>
      </c>
      <c r="B1145">
        <v>6.3609999999999998</v>
      </c>
      <c r="D1145" s="1">
        <v>42849</v>
      </c>
      <c r="E1145">
        <v>7.0439999999999996</v>
      </c>
      <c r="G1145" s="1">
        <v>42849</v>
      </c>
      <c r="H1145">
        <v>16.023</v>
      </c>
      <c r="J1145" s="1">
        <v>42849</v>
      </c>
      <c r="K1145">
        <v>2.1429999999999998</v>
      </c>
      <c r="M1145" s="1">
        <v>42849</v>
      </c>
      <c r="N1145">
        <v>0.32700000000000001</v>
      </c>
    </row>
    <row r="1146" spans="1:14" x14ac:dyDescent="0.3">
      <c r="A1146" s="1">
        <v>42850</v>
      </c>
      <c r="B1146">
        <v>6.3469999999999995</v>
      </c>
      <c r="D1146" s="1">
        <v>42850</v>
      </c>
      <c r="E1146">
        <v>7.0439999999999996</v>
      </c>
      <c r="G1146" s="1">
        <v>42850</v>
      </c>
      <c r="H1146">
        <v>16.023</v>
      </c>
      <c r="J1146" s="1">
        <v>42850</v>
      </c>
      <c r="K1146">
        <v>2.1429999999999998</v>
      </c>
      <c r="M1146" s="1">
        <v>42850</v>
      </c>
      <c r="N1146">
        <v>0.376</v>
      </c>
    </row>
    <row r="1147" spans="1:14" x14ac:dyDescent="0.3">
      <c r="A1147" s="1">
        <v>42851</v>
      </c>
      <c r="B1147">
        <v>6.3170000000000002</v>
      </c>
      <c r="D1147" s="1">
        <v>42851</v>
      </c>
      <c r="E1147">
        <v>7.0439999999999996</v>
      </c>
      <c r="G1147" s="1">
        <v>42851</v>
      </c>
      <c r="H1147">
        <v>16.023</v>
      </c>
      <c r="J1147" s="1">
        <v>42851</v>
      </c>
      <c r="K1147">
        <v>2.1429999999999998</v>
      </c>
      <c r="M1147" s="1">
        <v>42851</v>
      </c>
      <c r="N1147">
        <v>0.35</v>
      </c>
    </row>
    <row r="1148" spans="1:14" x14ac:dyDescent="0.3">
      <c r="A1148" s="1">
        <v>42852</v>
      </c>
      <c r="B1148">
        <v>6.306</v>
      </c>
      <c r="D1148" s="1">
        <v>42852</v>
      </c>
      <c r="E1148">
        <v>7.0439999999999996</v>
      </c>
      <c r="G1148" s="1">
        <v>42852</v>
      </c>
      <c r="H1148">
        <v>16.023</v>
      </c>
      <c r="J1148" s="1">
        <v>42852</v>
      </c>
      <c r="K1148">
        <v>2.1429999999999998</v>
      </c>
      <c r="M1148" s="1">
        <v>42852</v>
      </c>
      <c r="N1148">
        <v>0.29399999999999998</v>
      </c>
    </row>
    <row r="1149" spans="1:14" x14ac:dyDescent="0.3">
      <c r="A1149" s="1">
        <v>42853</v>
      </c>
      <c r="B1149">
        <v>6.2510000000000003</v>
      </c>
      <c r="D1149" s="1">
        <v>42853</v>
      </c>
      <c r="E1149">
        <v>7.0439999999999996</v>
      </c>
      <c r="G1149" s="1">
        <v>42853</v>
      </c>
      <c r="H1149">
        <v>16.023</v>
      </c>
      <c r="J1149" s="1">
        <v>42853</v>
      </c>
      <c r="K1149">
        <v>2.1429999999999998</v>
      </c>
      <c r="M1149" s="1">
        <v>42853</v>
      </c>
      <c r="N1149">
        <v>0.315</v>
      </c>
    </row>
    <row r="1150" spans="1:14" x14ac:dyDescent="0.3">
      <c r="A1150" s="1">
        <v>42856</v>
      </c>
      <c r="B1150">
        <v>6.2510000000000003</v>
      </c>
      <c r="D1150" s="1">
        <v>42856</v>
      </c>
      <c r="E1150">
        <v>7.0439999999999996</v>
      </c>
      <c r="G1150" s="1">
        <v>42856</v>
      </c>
      <c r="H1150">
        <v>16.023</v>
      </c>
      <c r="J1150" s="1">
        <v>42856</v>
      </c>
      <c r="K1150">
        <v>2.1429999999999998</v>
      </c>
      <c r="M1150" s="1">
        <v>42856</v>
      </c>
      <c r="N1150">
        <v>0.315</v>
      </c>
    </row>
    <row r="1151" spans="1:14" x14ac:dyDescent="0.3">
      <c r="A1151" s="1">
        <v>42857</v>
      </c>
      <c r="B1151">
        <v>5.915</v>
      </c>
      <c r="D1151" s="1">
        <v>42857</v>
      </c>
      <c r="E1151">
        <v>7.0439999999999996</v>
      </c>
      <c r="G1151" s="1">
        <v>42857</v>
      </c>
      <c r="H1151">
        <v>16.023</v>
      </c>
      <c r="J1151" s="1">
        <v>42857</v>
      </c>
      <c r="K1151">
        <v>2.1429999999999998</v>
      </c>
      <c r="M1151" s="1">
        <v>42857</v>
      </c>
      <c r="N1151">
        <v>0.32600000000000001</v>
      </c>
    </row>
    <row r="1152" spans="1:14" x14ac:dyDescent="0.3">
      <c r="A1152" s="1">
        <v>42858</v>
      </c>
      <c r="B1152">
        <v>5.9279999999999999</v>
      </c>
      <c r="D1152" s="1">
        <v>42858</v>
      </c>
      <c r="E1152">
        <v>7.0439999999999996</v>
      </c>
      <c r="G1152" s="1">
        <v>42858</v>
      </c>
      <c r="H1152">
        <v>16.023</v>
      </c>
      <c r="J1152" s="1">
        <v>42858</v>
      </c>
      <c r="K1152">
        <v>2.1429999999999998</v>
      </c>
      <c r="M1152" s="1">
        <v>42858</v>
      </c>
      <c r="N1152">
        <v>0.32400000000000001</v>
      </c>
    </row>
    <row r="1153" spans="1:14" x14ac:dyDescent="0.3">
      <c r="A1153" s="1">
        <v>42859</v>
      </c>
      <c r="B1153">
        <v>5.8929999999999998</v>
      </c>
      <c r="D1153" s="1">
        <v>42859</v>
      </c>
      <c r="E1153">
        <v>7.0439999999999996</v>
      </c>
      <c r="G1153" s="1">
        <v>42859</v>
      </c>
      <c r="H1153">
        <v>16.023</v>
      </c>
      <c r="J1153" s="1">
        <v>42859</v>
      </c>
      <c r="K1153">
        <v>2.1429999999999998</v>
      </c>
      <c r="M1153" s="1">
        <v>42859</v>
      </c>
      <c r="N1153">
        <v>0.39200000000000002</v>
      </c>
    </row>
    <row r="1154" spans="1:14" x14ac:dyDescent="0.3">
      <c r="A1154" s="1">
        <v>42860</v>
      </c>
      <c r="B1154">
        <v>5.77</v>
      </c>
      <c r="D1154" s="1">
        <v>42860</v>
      </c>
      <c r="E1154">
        <v>7.0439999999999996</v>
      </c>
      <c r="G1154" s="1">
        <v>42860</v>
      </c>
      <c r="H1154">
        <v>16.023</v>
      </c>
      <c r="J1154" s="1">
        <v>42860</v>
      </c>
      <c r="K1154">
        <v>2.1429999999999998</v>
      </c>
      <c r="M1154" s="1">
        <v>42860</v>
      </c>
      <c r="N1154">
        <v>0.41599999999999998</v>
      </c>
    </row>
    <row r="1155" spans="1:14" x14ac:dyDescent="0.3">
      <c r="A1155" s="1">
        <v>42863</v>
      </c>
      <c r="B1155">
        <v>5.6109999999999998</v>
      </c>
      <c r="D1155" s="1">
        <v>42863</v>
      </c>
      <c r="E1155">
        <v>7.0439999999999996</v>
      </c>
      <c r="G1155" s="1">
        <v>42863</v>
      </c>
      <c r="H1155">
        <v>16.023</v>
      </c>
      <c r="J1155" s="1">
        <v>42863</v>
      </c>
      <c r="K1155">
        <v>2.1429999999999998</v>
      </c>
      <c r="M1155" s="1">
        <v>42863</v>
      </c>
      <c r="N1155">
        <v>0.41599999999999998</v>
      </c>
    </row>
    <row r="1156" spans="1:14" x14ac:dyDescent="0.3">
      <c r="A1156" s="1">
        <v>42864</v>
      </c>
      <c r="B1156">
        <v>5.5789999999999997</v>
      </c>
      <c r="D1156" s="1">
        <v>42864</v>
      </c>
      <c r="E1156">
        <v>7.0439999999999996</v>
      </c>
      <c r="G1156" s="1">
        <v>42864</v>
      </c>
      <c r="H1156">
        <v>16.023</v>
      </c>
      <c r="J1156" s="1">
        <v>42864</v>
      </c>
      <c r="K1156">
        <v>2.1429999999999998</v>
      </c>
      <c r="M1156" s="1">
        <v>42864</v>
      </c>
      <c r="N1156">
        <v>0.42799999999999999</v>
      </c>
    </row>
    <row r="1157" spans="1:14" x14ac:dyDescent="0.3">
      <c r="A1157" s="1">
        <v>42865</v>
      </c>
      <c r="B1157">
        <v>5.5730000000000004</v>
      </c>
      <c r="D1157" s="1">
        <v>42865</v>
      </c>
      <c r="E1157">
        <v>7.0439999999999996</v>
      </c>
      <c r="G1157" s="1">
        <v>42865</v>
      </c>
      <c r="H1157">
        <v>16.023</v>
      </c>
      <c r="J1157" s="1">
        <v>42865</v>
      </c>
      <c r="K1157">
        <v>2.1429999999999998</v>
      </c>
      <c r="M1157" s="1">
        <v>42865</v>
      </c>
      <c r="N1157">
        <v>0.41899999999999998</v>
      </c>
    </row>
    <row r="1158" spans="1:14" x14ac:dyDescent="0.3">
      <c r="A1158" s="1">
        <v>42866</v>
      </c>
      <c r="B1158">
        <v>5.5839999999999996</v>
      </c>
      <c r="D1158" s="1">
        <v>42866</v>
      </c>
      <c r="E1158">
        <v>7.0439999999999996</v>
      </c>
      <c r="G1158" s="1">
        <v>42866</v>
      </c>
      <c r="H1158">
        <v>16.023</v>
      </c>
      <c r="J1158" s="1">
        <v>42866</v>
      </c>
      <c r="K1158">
        <v>2.1429999999999998</v>
      </c>
      <c r="M1158" s="1">
        <v>42866</v>
      </c>
      <c r="N1158">
        <v>0.43</v>
      </c>
    </row>
    <row r="1159" spans="1:14" x14ac:dyDescent="0.3">
      <c r="A1159" s="1">
        <v>42867</v>
      </c>
      <c r="B1159">
        <v>5.61</v>
      </c>
      <c r="D1159" s="1">
        <v>42867</v>
      </c>
      <c r="E1159">
        <v>7.0439999999999996</v>
      </c>
      <c r="G1159" s="1">
        <v>42867</v>
      </c>
      <c r="H1159">
        <v>16.023</v>
      </c>
      <c r="J1159" s="1">
        <v>42867</v>
      </c>
      <c r="K1159">
        <v>2.1429999999999998</v>
      </c>
      <c r="M1159" s="1">
        <v>42867</v>
      </c>
      <c r="N1159">
        <v>0.38900000000000001</v>
      </c>
    </row>
    <row r="1160" spans="1:14" x14ac:dyDescent="0.3">
      <c r="A1160" s="1">
        <v>42870</v>
      </c>
      <c r="B1160">
        <v>5.617</v>
      </c>
      <c r="D1160" s="1">
        <v>42870</v>
      </c>
      <c r="E1160">
        <v>7.0439999999999996</v>
      </c>
      <c r="G1160" s="1">
        <v>42870</v>
      </c>
      <c r="H1160">
        <v>16.023</v>
      </c>
      <c r="J1160" s="1">
        <v>42870</v>
      </c>
      <c r="K1160">
        <v>2.1429999999999998</v>
      </c>
      <c r="M1160" s="1">
        <v>42870</v>
      </c>
      <c r="N1160">
        <v>0.41799999999999998</v>
      </c>
    </row>
    <row r="1161" spans="1:14" x14ac:dyDescent="0.3">
      <c r="A1161" s="1">
        <v>42871</v>
      </c>
      <c r="B1161">
        <v>5.649</v>
      </c>
      <c r="D1161" s="1">
        <v>42871</v>
      </c>
      <c r="E1161">
        <v>7.0439999999999996</v>
      </c>
      <c r="G1161" s="1">
        <v>42871</v>
      </c>
      <c r="H1161">
        <v>16.023</v>
      </c>
      <c r="J1161" s="1">
        <v>42871</v>
      </c>
      <c r="K1161">
        <v>2.1429999999999998</v>
      </c>
      <c r="M1161" s="1">
        <v>42871</v>
      </c>
      <c r="N1161">
        <v>0.433</v>
      </c>
    </row>
    <row r="1162" spans="1:14" x14ac:dyDescent="0.3">
      <c r="A1162" s="1">
        <v>42872</v>
      </c>
      <c r="B1162">
        <v>5.6429999999999998</v>
      </c>
      <c r="D1162" s="1">
        <v>42872</v>
      </c>
      <c r="E1162">
        <v>7.0439999999999996</v>
      </c>
      <c r="G1162" s="1">
        <v>42872</v>
      </c>
      <c r="H1162">
        <v>16.023</v>
      </c>
      <c r="J1162" s="1">
        <v>42872</v>
      </c>
      <c r="K1162">
        <v>2.1429999999999998</v>
      </c>
      <c r="M1162" s="1">
        <v>42872</v>
      </c>
      <c r="N1162">
        <v>0.376</v>
      </c>
    </row>
    <row r="1163" spans="1:14" x14ac:dyDescent="0.3">
      <c r="A1163" s="1">
        <v>42873</v>
      </c>
      <c r="B1163">
        <v>5.7030000000000003</v>
      </c>
      <c r="D1163" s="1">
        <v>42873</v>
      </c>
      <c r="E1163">
        <v>7.0439999999999996</v>
      </c>
      <c r="G1163" s="1">
        <v>42873</v>
      </c>
      <c r="H1163">
        <v>16.023</v>
      </c>
      <c r="J1163" s="1">
        <v>42873</v>
      </c>
      <c r="K1163">
        <v>2.1429999999999998</v>
      </c>
      <c r="M1163" s="1">
        <v>42873</v>
      </c>
      <c r="N1163">
        <v>0.34200000000000003</v>
      </c>
    </row>
    <row r="1164" spans="1:14" x14ac:dyDescent="0.3">
      <c r="A1164" s="1">
        <v>42874</v>
      </c>
      <c r="B1164">
        <v>5.6189999999999998</v>
      </c>
      <c r="D1164" s="1">
        <v>42874</v>
      </c>
      <c r="E1164">
        <v>7.0439999999999996</v>
      </c>
      <c r="G1164" s="1">
        <v>42874</v>
      </c>
      <c r="H1164">
        <v>16.023</v>
      </c>
      <c r="J1164" s="1">
        <v>42874</v>
      </c>
      <c r="K1164">
        <v>2.1429999999999998</v>
      </c>
      <c r="M1164" s="1">
        <v>42874</v>
      </c>
      <c r="N1164">
        <v>0.36599999999999999</v>
      </c>
    </row>
    <row r="1165" spans="1:14" x14ac:dyDescent="0.3">
      <c r="A1165" s="1">
        <v>42877</v>
      </c>
      <c r="B1165">
        <v>5.57</v>
      </c>
      <c r="D1165" s="1">
        <v>42877</v>
      </c>
      <c r="E1165">
        <v>7.0439999999999996</v>
      </c>
      <c r="G1165" s="1">
        <v>42877</v>
      </c>
      <c r="H1165">
        <v>16.023</v>
      </c>
      <c r="J1165" s="1">
        <v>42877</v>
      </c>
      <c r="K1165">
        <v>2.1429999999999998</v>
      </c>
      <c r="M1165" s="1">
        <v>42877</v>
      </c>
      <c r="N1165">
        <v>0.39500000000000002</v>
      </c>
    </row>
    <row r="1166" spans="1:14" x14ac:dyDescent="0.3">
      <c r="A1166" s="1">
        <v>42878</v>
      </c>
      <c r="B1166">
        <v>5.718</v>
      </c>
      <c r="D1166" s="1">
        <v>42878</v>
      </c>
      <c r="E1166">
        <v>7.0439999999999996</v>
      </c>
      <c r="G1166" s="1">
        <v>42878</v>
      </c>
      <c r="H1166">
        <v>16.023</v>
      </c>
      <c r="J1166" s="1">
        <v>42878</v>
      </c>
      <c r="K1166">
        <v>2.1429999999999998</v>
      </c>
      <c r="M1166" s="1">
        <v>42878</v>
      </c>
      <c r="N1166">
        <v>0.40799999999999997</v>
      </c>
    </row>
    <row r="1167" spans="1:14" x14ac:dyDescent="0.3">
      <c r="A1167" s="1">
        <v>42879</v>
      </c>
      <c r="B1167">
        <v>6.008</v>
      </c>
      <c r="D1167" s="1">
        <v>42879</v>
      </c>
      <c r="E1167">
        <v>7.0439999999999996</v>
      </c>
      <c r="G1167" s="1">
        <v>42879</v>
      </c>
      <c r="H1167">
        <v>16.023</v>
      </c>
      <c r="J1167" s="1">
        <v>42879</v>
      </c>
      <c r="K1167">
        <v>2.1429999999999998</v>
      </c>
      <c r="M1167" s="1">
        <v>42879</v>
      </c>
      <c r="N1167">
        <v>0.40100000000000002</v>
      </c>
    </row>
    <row r="1168" spans="1:14" x14ac:dyDescent="0.3">
      <c r="A1168" s="1">
        <v>42880</v>
      </c>
      <c r="B1168">
        <v>5.968</v>
      </c>
      <c r="D1168" s="1">
        <v>42880</v>
      </c>
      <c r="E1168">
        <v>7.0439999999999996</v>
      </c>
      <c r="G1168" s="1">
        <v>42880</v>
      </c>
      <c r="H1168">
        <v>16.023</v>
      </c>
      <c r="J1168" s="1">
        <v>42880</v>
      </c>
      <c r="K1168">
        <v>2.1429999999999998</v>
      </c>
      <c r="M1168" s="1">
        <v>42880</v>
      </c>
      <c r="N1168">
        <v>0.36</v>
      </c>
    </row>
    <row r="1169" spans="1:14" x14ac:dyDescent="0.3">
      <c r="A1169" s="1">
        <v>42881</v>
      </c>
      <c r="B1169">
        <v>5.9089999999999998</v>
      </c>
      <c r="D1169" s="1">
        <v>42881</v>
      </c>
      <c r="E1169">
        <v>7.0439999999999996</v>
      </c>
      <c r="G1169" s="1">
        <v>42881</v>
      </c>
      <c r="H1169">
        <v>16.023</v>
      </c>
      <c r="J1169" s="1">
        <v>42881</v>
      </c>
      <c r="K1169">
        <v>2.1429999999999998</v>
      </c>
      <c r="M1169" s="1">
        <v>42881</v>
      </c>
      <c r="N1169">
        <v>0.32800000000000001</v>
      </c>
    </row>
    <row r="1170" spans="1:14" x14ac:dyDescent="0.3">
      <c r="A1170" s="1">
        <v>42884</v>
      </c>
      <c r="B1170">
        <v>5.9219999999999997</v>
      </c>
      <c r="D1170" s="1">
        <v>42884</v>
      </c>
      <c r="E1170">
        <v>7.0439999999999996</v>
      </c>
      <c r="G1170" s="1">
        <v>42884</v>
      </c>
      <c r="H1170">
        <v>16.023</v>
      </c>
      <c r="J1170" s="1">
        <v>42884</v>
      </c>
      <c r="K1170">
        <v>2.1429999999999998</v>
      </c>
      <c r="M1170" s="1">
        <v>42884</v>
      </c>
      <c r="N1170">
        <v>0.29399999999999998</v>
      </c>
    </row>
    <row r="1171" spans="1:14" x14ac:dyDescent="0.3">
      <c r="A1171" s="1">
        <v>42885</v>
      </c>
      <c r="B1171">
        <v>5.99</v>
      </c>
      <c r="D1171" s="1">
        <v>42885</v>
      </c>
      <c r="E1171">
        <v>7.0439999999999996</v>
      </c>
      <c r="G1171" s="1">
        <v>42885</v>
      </c>
      <c r="H1171">
        <v>16.023</v>
      </c>
      <c r="J1171" s="1">
        <v>42885</v>
      </c>
      <c r="K1171">
        <v>2.1429999999999998</v>
      </c>
      <c r="M1171" s="1">
        <v>42885</v>
      </c>
      <c r="N1171">
        <v>0.28999999999999998</v>
      </c>
    </row>
    <row r="1172" spans="1:14" x14ac:dyDescent="0.3">
      <c r="A1172" s="1">
        <v>42886</v>
      </c>
      <c r="B1172">
        <v>6.0220000000000002</v>
      </c>
      <c r="D1172" s="1">
        <v>42886</v>
      </c>
      <c r="E1172">
        <v>7.0439999999999996</v>
      </c>
      <c r="G1172" s="1">
        <v>42886</v>
      </c>
      <c r="H1172">
        <v>16.023</v>
      </c>
      <c r="J1172" s="1">
        <v>42886</v>
      </c>
      <c r="K1172">
        <v>2.1429999999999998</v>
      </c>
      <c r="M1172" s="1">
        <v>42886</v>
      </c>
      <c r="N1172">
        <v>0.30199999999999999</v>
      </c>
    </row>
    <row r="1173" spans="1:14" x14ac:dyDescent="0.3">
      <c r="A1173" s="1">
        <v>42887</v>
      </c>
      <c r="B1173">
        <v>6.0339999999999998</v>
      </c>
      <c r="D1173" s="1">
        <v>42887</v>
      </c>
      <c r="E1173">
        <v>7.0439999999999996</v>
      </c>
      <c r="G1173" s="1">
        <v>42887</v>
      </c>
      <c r="H1173">
        <v>16.023</v>
      </c>
      <c r="J1173" s="1">
        <v>42887</v>
      </c>
      <c r="K1173">
        <v>2.1429999999999998</v>
      </c>
      <c r="M1173" s="1">
        <v>42887</v>
      </c>
      <c r="N1173">
        <v>0.30299999999999999</v>
      </c>
    </row>
    <row r="1174" spans="1:14" x14ac:dyDescent="0.3">
      <c r="A1174" s="1">
        <v>42888</v>
      </c>
      <c r="B1174">
        <v>5.9909999999999997</v>
      </c>
      <c r="D1174" s="1">
        <v>42888</v>
      </c>
      <c r="E1174">
        <v>7.0439999999999996</v>
      </c>
      <c r="G1174" s="1">
        <v>42888</v>
      </c>
      <c r="H1174">
        <v>16.023</v>
      </c>
      <c r="J1174" s="1">
        <v>42888</v>
      </c>
      <c r="K1174">
        <v>2.1429999999999998</v>
      </c>
      <c r="M1174" s="1">
        <v>42888</v>
      </c>
      <c r="N1174">
        <v>0.27200000000000002</v>
      </c>
    </row>
    <row r="1175" spans="1:14" x14ac:dyDescent="0.3">
      <c r="A1175" s="1">
        <v>42891</v>
      </c>
      <c r="B1175">
        <v>5.9820000000000002</v>
      </c>
      <c r="D1175" s="1">
        <v>42891</v>
      </c>
      <c r="E1175">
        <v>7.0439999999999996</v>
      </c>
      <c r="G1175" s="1">
        <v>42891</v>
      </c>
      <c r="H1175">
        <v>16.023</v>
      </c>
      <c r="J1175" s="1">
        <v>42891</v>
      </c>
      <c r="K1175">
        <v>2.1429999999999998</v>
      </c>
      <c r="M1175" s="1">
        <v>42891</v>
      </c>
      <c r="N1175">
        <v>0.28499999999999998</v>
      </c>
    </row>
    <row r="1176" spans="1:14" x14ac:dyDescent="0.3">
      <c r="A1176" s="1">
        <v>42892</v>
      </c>
      <c r="B1176">
        <v>6.008</v>
      </c>
      <c r="D1176" s="1">
        <v>42892</v>
      </c>
      <c r="E1176">
        <v>7.0439999999999996</v>
      </c>
      <c r="G1176" s="1">
        <v>42892</v>
      </c>
      <c r="H1176">
        <v>16.023</v>
      </c>
      <c r="J1176" s="1">
        <v>42892</v>
      </c>
      <c r="K1176">
        <v>2.1429999999999998</v>
      </c>
      <c r="M1176" s="1">
        <v>42892</v>
      </c>
      <c r="N1176">
        <v>0.25</v>
      </c>
    </row>
    <row r="1177" spans="1:14" x14ac:dyDescent="0.3">
      <c r="A1177" s="1">
        <v>42893</v>
      </c>
      <c r="B1177">
        <v>5.9909999999999997</v>
      </c>
      <c r="D1177" s="1">
        <v>42893</v>
      </c>
      <c r="E1177">
        <v>7.0439999999999996</v>
      </c>
      <c r="G1177" s="1">
        <v>42893</v>
      </c>
      <c r="H1177">
        <v>16.023</v>
      </c>
      <c r="J1177" s="1">
        <v>42893</v>
      </c>
      <c r="K1177">
        <v>2.1429999999999998</v>
      </c>
      <c r="M1177" s="1">
        <v>42893</v>
      </c>
      <c r="N1177">
        <v>0.26700000000000002</v>
      </c>
    </row>
    <row r="1178" spans="1:14" x14ac:dyDescent="0.3">
      <c r="A1178" s="1">
        <v>42894</v>
      </c>
      <c r="B1178">
        <v>5.9930000000000003</v>
      </c>
      <c r="D1178" s="1">
        <v>42894</v>
      </c>
      <c r="E1178">
        <v>7.0439999999999996</v>
      </c>
      <c r="G1178" s="1">
        <v>42894</v>
      </c>
      <c r="H1178">
        <v>16.023</v>
      </c>
      <c r="J1178" s="1">
        <v>42894</v>
      </c>
      <c r="K1178">
        <v>2.1429999999999998</v>
      </c>
      <c r="M1178" s="1">
        <v>42894</v>
      </c>
      <c r="N1178">
        <v>0.254</v>
      </c>
    </row>
    <row r="1179" spans="1:14" x14ac:dyDescent="0.3">
      <c r="A1179" s="1">
        <v>42895</v>
      </c>
      <c r="B1179">
        <v>5.9359999999999999</v>
      </c>
      <c r="D1179" s="1">
        <v>42895</v>
      </c>
      <c r="E1179">
        <v>7.0439999999999996</v>
      </c>
      <c r="G1179" s="1">
        <v>42895</v>
      </c>
      <c r="H1179">
        <v>16.023</v>
      </c>
      <c r="J1179" s="1">
        <v>42895</v>
      </c>
      <c r="K1179">
        <v>2.1429999999999998</v>
      </c>
      <c r="M1179" s="1">
        <v>42895</v>
      </c>
      <c r="N1179">
        <v>0.26100000000000001</v>
      </c>
    </row>
    <row r="1180" spans="1:14" x14ac:dyDescent="0.3">
      <c r="A1180" s="1">
        <v>42898</v>
      </c>
      <c r="B1180">
        <v>5.8019999999999996</v>
      </c>
      <c r="D1180" s="1">
        <v>42898</v>
      </c>
      <c r="E1180">
        <v>7.0439999999999996</v>
      </c>
      <c r="G1180" s="1">
        <v>42898</v>
      </c>
      <c r="H1180">
        <v>16.023</v>
      </c>
      <c r="J1180" s="1">
        <v>42898</v>
      </c>
      <c r="K1180">
        <v>2.1429999999999998</v>
      </c>
      <c r="M1180" s="1">
        <v>42898</v>
      </c>
      <c r="N1180">
        <v>0.247</v>
      </c>
    </row>
    <row r="1181" spans="1:14" x14ac:dyDescent="0.3">
      <c r="A1181" s="1">
        <v>42899</v>
      </c>
      <c r="B1181">
        <v>5.7709999999999999</v>
      </c>
      <c r="D1181" s="1">
        <v>42899</v>
      </c>
      <c r="E1181">
        <v>7.0439999999999996</v>
      </c>
      <c r="G1181" s="1">
        <v>42899</v>
      </c>
      <c r="H1181">
        <v>16.023</v>
      </c>
      <c r="J1181" s="1">
        <v>42899</v>
      </c>
      <c r="K1181">
        <v>2.1429999999999998</v>
      </c>
      <c r="M1181" s="1">
        <v>42899</v>
      </c>
      <c r="N1181">
        <v>0.26500000000000001</v>
      </c>
    </row>
    <row r="1182" spans="1:14" x14ac:dyDescent="0.3">
      <c r="A1182" s="1">
        <v>42900</v>
      </c>
      <c r="B1182">
        <v>5.7389999999999999</v>
      </c>
      <c r="D1182" s="1">
        <v>42900</v>
      </c>
      <c r="E1182">
        <v>7.0439999999999996</v>
      </c>
      <c r="G1182" s="1">
        <v>42900</v>
      </c>
      <c r="H1182">
        <v>16.023</v>
      </c>
      <c r="J1182" s="1">
        <v>42900</v>
      </c>
      <c r="K1182">
        <v>2.1429999999999998</v>
      </c>
      <c r="M1182" s="1">
        <v>42900</v>
      </c>
      <c r="N1182">
        <v>0.22500000000000001</v>
      </c>
    </row>
    <row r="1183" spans="1:14" x14ac:dyDescent="0.3">
      <c r="A1183" s="1">
        <v>42901</v>
      </c>
      <c r="B1183">
        <v>5.7990000000000004</v>
      </c>
      <c r="D1183" s="1">
        <v>42901</v>
      </c>
      <c r="E1183">
        <v>7.0439999999999996</v>
      </c>
      <c r="G1183" s="1">
        <v>42901</v>
      </c>
      <c r="H1183">
        <v>16.023</v>
      </c>
      <c r="J1183" s="1">
        <v>42901</v>
      </c>
      <c r="K1183">
        <v>2.1429999999999998</v>
      </c>
      <c r="M1183" s="1">
        <v>42901</v>
      </c>
      <c r="N1183">
        <v>0.28100000000000003</v>
      </c>
    </row>
    <row r="1184" spans="1:14" x14ac:dyDescent="0.3">
      <c r="A1184" s="1">
        <v>42902</v>
      </c>
      <c r="B1184">
        <v>5.6150000000000002</v>
      </c>
      <c r="D1184" s="1">
        <v>42902</v>
      </c>
      <c r="E1184">
        <v>7.0439999999999996</v>
      </c>
      <c r="G1184" s="1">
        <v>42902</v>
      </c>
      <c r="H1184">
        <v>16.023</v>
      </c>
      <c r="J1184" s="1">
        <v>42902</v>
      </c>
      <c r="K1184">
        <v>2.1429999999999998</v>
      </c>
      <c r="M1184" s="1">
        <v>42902</v>
      </c>
      <c r="N1184">
        <v>0.27500000000000002</v>
      </c>
    </row>
    <row r="1185" spans="1:14" x14ac:dyDescent="0.3">
      <c r="A1185" s="1">
        <v>42905</v>
      </c>
      <c r="B1185">
        <v>5.5750000000000002</v>
      </c>
      <c r="D1185" s="1">
        <v>42905</v>
      </c>
      <c r="E1185">
        <v>7.0439999999999996</v>
      </c>
      <c r="G1185" s="1">
        <v>42905</v>
      </c>
      <c r="H1185">
        <v>16.023</v>
      </c>
      <c r="J1185" s="1">
        <v>42905</v>
      </c>
      <c r="K1185">
        <v>2.1429999999999998</v>
      </c>
      <c r="M1185" s="1">
        <v>42905</v>
      </c>
      <c r="N1185">
        <v>0.27900000000000003</v>
      </c>
    </row>
    <row r="1186" spans="1:14" x14ac:dyDescent="0.3">
      <c r="A1186" s="1">
        <v>42906</v>
      </c>
      <c r="B1186">
        <v>5.508</v>
      </c>
      <c r="D1186" s="1">
        <v>42906</v>
      </c>
      <c r="E1186">
        <v>7.0439999999999996</v>
      </c>
      <c r="G1186" s="1">
        <v>42906</v>
      </c>
      <c r="H1186">
        <v>16.023</v>
      </c>
      <c r="J1186" s="1">
        <v>42906</v>
      </c>
      <c r="K1186">
        <v>2.1429999999999998</v>
      </c>
      <c r="M1186" s="1">
        <v>42906</v>
      </c>
      <c r="N1186">
        <v>0.26</v>
      </c>
    </row>
    <row r="1187" spans="1:14" x14ac:dyDescent="0.3">
      <c r="A1187" s="1">
        <v>42907</v>
      </c>
      <c r="B1187">
        <v>5.5049999999999999</v>
      </c>
      <c r="D1187" s="1">
        <v>42907</v>
      </c>
      <c r="E1187">
        <v>7.0439999999999996</v>
      </c>
      <c r="G1187" s="1">
        <v>42907</v>
      </c>
      <c r="H1187">
        <v>16.023</v>
      </c>
      <c r="J1187" s="1">
        <v>42907</v>
      </c>
      <c r="K1187">
        <v>2.1429999999999998</v>
      </c>
      <c r="M1187" s="1">
        <v>42907</v>
      </c>
      <c r="N1187">
        <v>0.26400000000000001</v>
      </c>
    </row>
    <row r="1188" spans="1:14" x14ac:dyDescent="0.3">
      <c r="A1188" s="1">
        <v>42908</v>
      </c>
      <c r="B1188">
        <v>5.51</v>
      </c>
      <c r="D1188" s="1">
        <v>42908</v>
      </c>
      <c r="E1188">
        <v>7.0439999999999996</v>
      </c>
      <c r="G1188" s="1">
        <v>42908</v>
      </c>
      <c r="H1188">
        <v>16.023</v>
      </c>
      <c r="J1188" s="1">
        <v>42908</v>
      </c>
      <c r="K1188">
        <v>2.1429999999999998</v>
      </c>
      <c r="M1188" s="1">
        <v>42908</v>
      </c>
      <c r="N1188">
        <v>0.25</v>
      </c>
    </row>
    <row r="1189" spans="1:14" x14ac:dyDescent="0.3">
      <c r="A1189" s="1">
        <v>42909</v>
      </c>
      <c r="B1189">
        <v>5.3730000000000002</v>
      </c>
      <c r="D1189" s="1">
        <v>42909</v>
      </c>
      <c r="E1189">
        <v>7.0439999999999996</v>
      </c>
      <c r="G1189" s="1">
        <v>42909</v>
      </c>
      <c r="H1189">
        <v>16.023</v>
      </c>
      <c r="J1189" s="1">
        <v>42909</v>
      </c>
      <c r="K1189">
        <v>2.1429999999999998</v>
      </c>
      <c r="M1189" s="1">
        <v>42909</v>
      </c>
      <c r="N1189">
        <v>0.253</v>
      </c>
    </row>
    <row r="1190" spans="1:14" x14ac:dyDescent="0.3">
      <c r="A1190" s="1">
        <v>42912</v>
      </c>
      <c r="B1190">
        <v>5.3609999999999998</v>
      </c>
      <c r="D1190" s="1">
        <v>42912</v>
      </c>
      <c r="E1190">
        <v>7.0439999999999996</v>
      </c>
      <c r="G1190" s="1">
        <v>42912</v>
      </c>
      <c r="H1190">
        <v>16.023</v>
      </c>
      <c r="J1190" s="1">
        <v>42912</v>
      </c>
      <c r="K1190">
        <v>2.1429999999999998</v>
      </c>
      <c r="M1190" s="1">
        <v>42912</v>
      </c>
      <c r="N1190">
        <v>0.24299999999999999</v>
      </c>
    </row>
    <row r="1191" spans="1:14" x14ac:dyDescent="0.3">
      <c r="A1191" s="1">
        <v>42913</v>
      </c>
      <c r="B1191">
        <v>5.4240000000000004</v>
      </c>
      <c r="D1191" s="1">
        <v>42913</v>
      </c>
      <c r="E1191">
        <v>7.0439999999999996</v>
      </c>
      <c r="G1191" s="1">
        <v>42913</v>
      </c>
      <c r="H1191">
        <v>16.023</v>
      </c>
      <c r="J1191" s="1">
        <v>42913</v>
      </c>
      <c r="K1191">
        <v>2.1429999999999998</v>
      </c>
      <c r="M1191" s="1">
        <v>42913</v>
      </c>
      <c r="N1191">
        <v>0.36799999999999999</v>
      </c>
    </row>
    <row r="1192" spans="1:14" x14ac:dyDescent="0.3">
      <c r="A1192" s="1">
        <v>42914</v>
      </c>
      <c r="B1192">
        <v>5.4340000000000002</v>
      </c>
      <c r="D1192" s="1">
        <v>42914</v>
      </c>
      <c r="E1192">
        <v>7.0439999999999996</v>
      </c>
      <c r="G1192" s="1">
        <v>42914</v>
      </c>
      <c r="H1192">
        <v>16.023</v>
      </c>
      <c r="J1192" s="1">
        <v>42914</v>
      </c>
      <c r="K1192">
        <v>2.1429999999999998</v>
      </c>
      <c r="M1192" s="1">
        <v>42914</v>
      </c>
      <c r="N1192">
        <v>0.36</v>
      </c>
    </row>
    <row r="1193" spans="1:14" x14ac:dyDescent="0.3">
      <c r="A1193" s="1"/>
      <c r="D1193" s="1"/>
      <c r="G1193" s="1"/>
      <c r="J1193" s="1"/>
    </row>
    <row r="1194" spans="1:14" x14ac:dyDescent="0.3">
      <c r="A1194" s="1"/>
      <c r="D1194" s="1"/>
      <c r="G1194" s="1"/>
      <c r="J1194" s="1"/>
    </row>
    <row r="1195" spans="1:14" x14ac:dyDescent="0.3">
      <c r="A1195" s="1"/>
      <c r="D1195" s="1"/>
      <c r="G1195" s="1"/>
      <c r="J1195" s="1"/>
    </row>
    <row r="1196" spans="1:14" x14ac:dyDescent="0.3">
      <c r="A1196" s="1"/>
      <c r="D1196" s="1"/>
      <c r="G1196" s="1"/>
      <c r="J1196" s="1"/>
    </row>
    <row r="1197" spans="1:14" x14ac:dyDescent="0.3">
      <c r="A1197" s="1"/>
      <c r="D1197" s="1"/>
      <c r="G1197" s="1"/>
      <c r="J1197" s="1"/>
    </row>
    <row r="1198" spans="1:14" x14ac:dyDescent="0.3">
      <c r="A1198" s="1"/>
      <c r="D1198" s="1"/>
      <c r="G1198" s="1"/>
      <c r="J1198" s="1"/>
    </row>
    <row r="1199" spans="1:14" x14ac:dyDescent="0.3">
      <c r="A1199" s="1"/>
      <c r="D1199" s="1"/>
      <c r="G1199" s="1"/>
      <c r="J1199" s="1"/>
    </row>
    <row r="1200" spans="1:14" x14ac:dyDescent="0.3">
      <c r="A1200" s="1"/>
      <c r="D1200" s="1"/>
      <c r="G1200" s="1"/>
      <c r="J1200" s="1"/>
    </row>
    <row r="1201" spans="1:10" x14ac:dyDescent="0.3">
      <c r="A1201" s="1"/>
      <c r="D1201" s="1"/>
      <c r="G1201" s="1"/>
      <c r="J1201" s="1"/>
    </row>
    <row r="1202" spans="1:10" x14ac:dyDescent="0.3">
      <c r="A1202" s="1"/>
      <c r="D1202" s="1"/>
      <c r="G1202" s="1"/>
      <c r="J1202" s="1"/>
    </row>
    <row r="1203" spans="1:10" x14ac:dyDescent="0.3">
      <c r="A1203" s="1"/>
      <c r="D1203" s="1"/>
      <c r="G1203" s="1"/>
      <c r="J1203" s="1"/>
    </row>
    <row r="1204" spans="1:10" x14ac:dyDescent="0.3">
      <c r="A1204" s="1"/>
      <c r="D1204" s="1"/>
      <c r="G1204" s="1"/>
      <c r="J1204" s="1"/>
    </row>
    <row r="1205" spans="1:10" x14ac:dyDescent="0.3">
      <c r="A1205" s="1"/>
      <c r="D1205" s="1"/>
      <c r="G1205" s="1"/>
      <c r="J1205" s="1"/>
    </row>
    <row r="1206" spans="1:10" x14ac:dyDescent="0.3">
      <c r="A1206" s="1"/>
      <c r="D1206" s="1"/>
      <c r="G1206" s="1"/>
      <c r="J1206" s="1"/>
    </row>
    <row r="1207" spans="1:10" x14ac:dyDescent="0.3">
      <c r="A1207" s="1"/>
      <c r="D1207" s="1"/>
      <c r="G1207" s="1"/>
      <c r="J1207" s="1"/>
    </row>
    <row r="1208" spans="1:10" x14ac:dyDescent="0.3">
      <c r="A1208" s="1"/>
      <c r="D1208" s="1"/>
      <c r="G1208" s="1"/>
      <c r="J1208" s="1"/>
    </row>
    <row r="1209" spans="1:10" x14ac:dyDescent="0.3">
      <c r="A1209" s="1"/>
      <c r="D1209" s="1"/>
      <c r="G1209" s="1"/>
      <c r="J1209" s="1"/>
    </row>
    <row r="1210" spans="1:10" x14ac:dyDescent="0.3">
      <c r="A1210" s="1"/>
      <c r="D1210" s="1"/>
      <c r="G1210" s="1"/>
      <c r="J1210" s="1"/>
    </row>
    <row r="1211" spans="1:10" x14ac:dyDescent="0.3">
      <c r="A1211" s="1"/>
      <c r="D1211" s="1"/>
      <c r="G1211" s="1"/>
      <c r="J1211" s="1"/>
    </row>
    <row r="1212" spans="1:10" x14ac:dyDescent="0.3">
      <c r="A1212" s="1"/>
      <c r="D1212" s="1"/>
      <c r="G1212" s="1"/>
      <c r="J1212" s="1"/>
    </row>
    <row r="1213" spans="1:10" x14ac:dyDescent="0.3">
      <c r="A1213" s="1"/>
      <c r="D1213" s="1"/>
      <c r="G1213" s="1"/>
      <c r="J1213" s="1"/>
    </row>
    <row r="1214" spans="1:10" x14ac:dyDescent="0.3">
      <c r="A1214" s="1"/>
      <c r="D1214" s="1"/>
      <c r="G1214" s="1"/>
      <c r="J1214" s="1"/>
    </row>
    <row r="1215" spans="1:10" x14ac:dyDescent="0.3">
      <c r="A1215" s="1"/>
      <c r="D1215" s="1"/>
      <c r="G1215" s="1"/>
      <c r="J1215" s="1"/>
    </row>
    <row r="1216" spans="1:10" x14ac:dyDescent="0.3">
      <c r="A1216" s="1"/>
      <c r="D1216" s="1"/>
      <c r="G1216" s="1"/>
      <c r="J1216" s="1"/>
    </row>
    <row r="1217" spans="1:10" x14ac:dyDescent="0.3">
      <c r="A1217" s="1"/>
      <c r="D1217" s="1"/>
      <c r="G1217" s="1"/>
      <c r="J1217" s="1"/>
    </row>
    <row r="1218" spans="1:10" x14ac:dyDescent="0.3">
      <c r="A1218" s="1"/>
      <c r="D1218" s="1"/>
      <c r="G1218" s="1"/>
      <c r="J1218" s="1"/>
    </row>
    <row r="1219" spans="1:10" x14ac:dyDescent="0.3">
      <c r="A1219" s="1"/>
      <c r="D1219" s="1"/>
      <c r="G1219" s="1"/>
      <c r="J1219" s="1"/>
    </row>
    <row r="1220" spans="1:10" x14ac:dyDescent="0.3">
      <c r="A1220" s="1"/>
      <c r="D1220" s="1"/>
      <c r="G1220" s="1"/>
      <c r="J1220" s="1"/>
    </row>
    <row r="1221" spans="1:10" x14ac:dyDescent="0.3">
      <c r="A1221" s="1"/>
      <c r="D1221" s="1"/>
      <c r="G1221" s="1"/>
      <c r="J1221" s="1"/>
    </row>
    <row r="1222" spans="1:10" x14ac:dyDescent="0.3">
      <c r="A1222" s="1"/>
      <c r="D1222" s="1"/>
      <c r="G1222" s="1"/>
      <c r="J1222" s="1"/>
    </row>
    <row r="1223" spans="1:10" x14ac:dyDescent="0.3">
      <c r="A1223" s="1"/>
      <c r="D1223" s="1"/>
      <c r="G1223" s="1"/>
      <c r="J1223" s="1"/>
    </row>
    <row r="1224" spans="1:10" x14ac:dyDescent="0.3">
      <c r="A1224" s="1"/>
      <c r="D1224" s="1"/>
      <c r="G1224" s="1"/>
      <c r="J1224" s="1"/>
    </row>
    <row r="1225" spans="1:10" x14ac:dyDescent="0.3">
      <c r="A1225" s="1"/>
      <c r="D1225" s="1"/>
      <c r="G1225" s="1"/>
      <c r="J1225" s="1"/>
    </row>
    <row r="1226" spans="1:10" x14ac:dyDescent="0.3">
      <c r="A1226" s="1"/>
      <c r="D1226" s="1"/>
      <c r="G1226" s="1"/>
      <c r="J1226" s="1"/>
    </row>
    <row r="1227" spans="1:10" x14ac:dyDescent="0.3">
      <c r="A1227" s="1"/>
      <c r="D1227" s="1"/>
      <c r="G1227" s="1"/>
      <c r="J1227" s="1"/>
    </row>
    <row r="1228" spans="1:10" x14ac:dyDescent="0.3">
      <c r="A1228" s="1"/>
      <c r="D1228" s="1"/>
      <c r="G1228" s="1"/>
      <c r="J1228" s="1"/>
    </row>
    <row r="1229" spans="1:10" x14ac:dyDescent="0.3">
      <c r="A1229" s="1"/>
      <c r="D1229" s="1"/>
      <c r="G1229" s="1"/>
      <c r="J1229" s="1"/>
    </row>
    <row r="1230" spans="1:10" x14ac:dyDescent="0.3">
      <c r="A1230" s="1"/>
      <c r="D1230" s="1"/>
      <c r="G1230" s="1"/>
      <c r="J1230" s="1"/>
    </row>
    <row r="1231" spans="1:10" x14ac:dyDescent="0.3">
      <c r="A1231" s="1"/>
      <c r="D1231" s="1"/>
      <c r="G1231" s="1"/>
      <c r="J1231" s="1"/>
    </row>
    <row r="1232" spans="1:10" x14ac:dyDescent="0.3">
      <c r="A1232" s="1"/>
      <c r="D1232" s="1"/>
      <c r="G1232" s="1"/>
      <c r="J1232" s="1"/>
    </row>
    <row r="1233" spans="1:10" x14ac:dyDescent="0.3">
      <c r="A1233" s="1"/>
      <c r="D1233" s="1"/>
      <c r="G1233" s="1"/>
      <c r="J1233" s="1"/>
    </row>
    <row r="1234" spans="1:10" x14ac:dyDescent="0.3">
      <c r="A1234" s="1"/>
      <c r="D1234" s="1"/>
      <c r="G1234" s="1"/>
      <c r="J1234" s="1"/>
    </row>
    <row r="1235" spans="1:10" x14ac:dyDescent="0.3">
      <c r="A1235" s="1"/>
      <c r="D1235" s="1"/>
      <c r="G1235" s="1"/>
      <c r="J1235" s="1"/>
    </row>
    <row r="1236" spans="1:10" x14ac:dyDescent="0.3">
      <c r="A1236" s="1"/>
      <c r="D1236" s="1"/>
      <c r="G1236" s="1"/>
      <c r="J1236" s="1"/>
    </row>
    <row r="1237" spans="1:10" x14ac:dyDescent="0.3">
      <c r="A1237" s="1"/>
      <c r="D1237" s="1"/>
      <c r="G1237" s="1"/>
      <c r="J1237" s="1"/>
    </row>
    <row r="1238" spans="1:10" x14ac:dyDescent="0.3">
      <c r="A1238" s="1"/>
      <c r="D1238" s="1"/>
      <c r="G1238" s="1"/>
      <c r="J1238" s="1"/>
    </row>
    <row r="1239" spans="1:10" x14ac:dyDescent="0.3">
      <c r="A1239" s="1"/>
      <c r="D1239" s="1"/>
      <c r="G1239" s="1"/>
      <c r="J1239" s="1"/>
    </row>
    <row r="1240" spans="1:10" x14ac:dyDescent="0.3">
      <c r="A1240" s="1"/>
      <c r="D1240" s="1"/>
      <c r="G1240" s="1"/>
      <c r="J1240" s="1"/>
    </row>
    <row r="1241" spans="1:10" x14ac:dyDescent="0.3">
      <c r="A1241" s="1"/>
      <c r="D1241" s="1"/>
      <c r="G1241" s="1"/>
      <c r="J1241" s="1"/>
    </row>
    <row r="1242" spans="1:10" x14ac:dyDescent="0.3">
      <c r="A1242" s="1"/>
      <c r="D1242" s="1"/>
      <c r="G1242" s="1"/>
      <c r="J1242" s="1"/>
    </row>
    <row r="1243" spans="1:10" x14ac:dyDescent="0.3">
      <c r="A1243" s="1"/>
      <c r="D1243" s="1"/>
      <c r="G1243" s="1"/>
      <c r="J1243" s="1"/>
    </row>
    <row r="1244" spans="1:10" x14ac:dyDescent="0.3">
      <c r="A1244" s="1"/>
      <c r="D1244" s="1"/>
      <c r="G1244" s="1"/>
      <c r="J1244" s="1"/>
    </row>
    <row r="1245" spans="1:10" x14ac:dyDescent="0.3">
      <c r="A1245" s="1"/>
      <c r="D1245" s="1"/>
      <c r="G1245" s="1"/>
      <c r="J1245" s="1"/>
    </row>
    <row r="1246" spans="1:10" x14ac:dyDescent="0.3">
      <c r="A1246" s="1"/>
      <c r="D1246" s="1"/>
      <c r="G1246" s="1"/>
      <c r="J1246" s="1"/>
    </row>
    <row r="1247" spans="1:10" x14ac:dyDescent="0.3">
      <c r="A1247" s="1"/>
      <c r="D1247" s="1"/>
      <c r="G1247" s="1"/>
      <c r="J1247" s="1"/>
    </row>
    <row r="1248" spans="1:10" x14ac:dyDescent="0.3">
      <c r="A1248" s="1"/>
      <c r="D1248" s="1"/>
      <c r="G1248" s="1"/>
      <c r="J1248" s="1"/>
    </row>
    <row r="1249" spans="1:10" x14ac:dyDescent="0.3">
      <c r="A1249" s="1"/>
      <c r="D1249" s="1"/>
      <c r="G1249" s="1"/>
      <c r="J1249" s="1"/>
    </row>
    <row r="1250" spans="1:10" x14ac:dyDescent="0.3">
      <c r="A1250" s="1"/>
      <c r="D1250" s="1"/>
      <c r="G1250" s="1"/>
      <c r="J1250" s="1"/>
    </row>
    <row r="1251" spans="1:10" x14ac:dyDescent="0.3">
      <c r="A1251" s="1"/>
      <c r="D1251" s="1"/>
      <c r="G1251" s="1"/>
      <c r="J1251" s="1"/>
    </row>
    <row r="1252" spans="1:10" x14ac:dyDescent="0.3">
      <c r="A1252" s="1"/>
      <c r="D1252" s="1"/>
      <c r="G1252" s="1"/>
      <c r="J1252" s="1"/>
    </row>
    <row r="1253" spans="1:10" x14ac:dyDescent="0.3">
      <c r="A1253" s="1"/>
      <c r="D1253" s="1"/>
      <c r="G1253" s="1"/>
      <c r="J1253" s="1"/>
    </row>
    <row r="1254" spans="1:10" x14ac:dyDescent="0.3">
      <c r="A1254" s="1"/>
      <c r="D1254" s="1"/>
      <c r="G1254" s="1"/>
      <c r="J1254" s="1"/>
    </row>
    <row r="1255" spans="1:10" x14ac:dyDescent="0.3">
      <c r="A1255" s="1"/>
      <c r="D1255" s="1"/>
      <c r="G1255" s="1"/>
      <c r="J1255" s="1"/>
    </row>
    <row r="1256" spans="1:10" x14ac:dyDescent="0.3">
      <c r="A1256" s="1"/>
      <c r="D1256" s="1"/>
      <c r="G1256" s="1"/>
      <c r="J1256" s="1"/>
    </row>
    <row r="1257" spans="1:10" x14ac:dyDescent="0.3">
      <c r="A1257" s="1"/>
      <c r="D1257" s="1"/>
      <c r="G1257" s="1"/>
      <c r="J1257" s="1"/>
    </row>
    <row r="1258" spans="1:10" x14ac:dyDescent="0.3">
      <c r="A1258" s="1"/>
      <c r="D1258" s="1"/>
      <c r="G1258" s="1"/>
      <c r="J1258" s="1"/>
    </row>
    <row r="1259" spans="1:10" x14ac:dyDescent="0.3">
      <c r="A1259" s="1"/>
      <c r="D1259" s="1"/>
      <c r="G1259" s="1"/>
      <c r="J1259" s="1"/>
    </row>
    <row r="1260" spans="1:10" x14ac:dyDescent="0.3">
      <c r="A1260" s="1"/>
      <c r="D1260" s="1"/>
      <c r="G1260" s="1"/>
      <c r="J1260" s="1"/>
    </row>
    <row r="1261" spans="1:10" x14ac:dyDescent="0.3">
      <c r="A1261" s="1"/>
      <c r="D1261" s="1"/>
      <c r="G1261" s="1"/>
      <c r="J1261" s="1"/>
    </row>
    <row r="1262" spans="1:10" x14ac:dyDescent="0.3">
      <c r="A1262" s="1"/>
      <c r="D1262" s="1"/>
      <c r="G1262" s="1"/>
      <c r="J1262" s="1"/>
    </row>
    <row r="1263" spans="1:10" x14ac:dyDescent="0.3">
      <c r="A1263" s="1"/>
      <c r="D1263" s="1"/>
      <c r="G1263" s="1"/>
      <c r="J1263" s="1"/>
    </row>
    <row r="1264" spans="1:10" x14ac:dyDescent="0.3">
      <c r="A1264" s="1"/>
      <c r="D1264" s="1"/>
      <c r="G1264" s="1"/>
      <c r="J1264" s="1"/>
    </row>
    <row r="1265" spans="1:10" x14ac:dyDescent="0.3">
      <c r="A1265" s="1"/>
      <c r="D1265" s="1"/>
      <c r="G1265" s="1"/>
      <c r="J1265" s="1"/>
    </row>
    <row r="1266" spans="1:10" x14ac:dyDescent="0.3">
      <c r="A1266" s="1"/>
      <c r="D1266" s="1"/>
      <c r="G1266" s="1"/>
      <c r="J1266" s="1"/>
    </row>
    <row r="1267" spans="1:10" x14ac:dyDescent="0.3">
      <c r="A1267" s="1"/>
      <c r="D1267" s="1"/>
      <c r="G1267" s="1"/>
      <c r="J1267" s="1"/>
    </row>
    <row r="1268" spans="1:10" x14ac:dyDescent="0.3">
      <c r="A1268" s="1"/>
      <c r="D1268" s="1"/>
      <c r="G1268" s="1"/>
      <c r="J1268" s="1"/>
    </row>
    <row r="1269" spans="1:10" x14ac:dyDescent="0.3">
      <c r="A1269" s="1"/>
      <c r="D1269" s="1"/>
      <c r="G1269" s="1"/>
      <c r="J1269" s="1"/>
    </row>
    <row r="1270" spans="1:10" x14ac:dyDescent="0.3">
      <c r="A1270" s="1"/>
      <c r="D1270" s="1"/>
      <c r="G1270" s="1"/>
      <c r="J1270" s="1"/>
    </row>
    <row r="1271" spans="1:10" x14ac:dyDescent="0.3">
      <c r="A1271" s="1"/>
      <c r="D1271" s="1"/>
      <c r="G1271" s="1"/>
      <c r="J1271" s="1"/>
    </row>
    <row r="1272" spans="1:10" x14ac:dyDescent="0.3">
      <c r="A1272" s="1"/>
      <c r="D1272" s="1"/>
      <c r="G1272" s="1"/>
      <c r="J1272" s="1"/>
    </row>
    <row r="1273" spans="1:10" x14ac:dyDescent="0.3">
      <c r="A1273" s="1"/>
      <c r="D1273" s="1"/>
      <c r="G1273" s="1"/>
      <c r="J1273" s="1"/>
    </row>
    <row r="1274" spans="1:10" x14ac:dyDescent="0.3">
      <c r="A1274" s="1"/>
      <c r="D1274" s="1"/>
      <c r="G1274" s="1"/>
      <c r="J1274" s="1"/>
    </row>
    <row r="1275" spans="1:10" x14ac:dyDescent="0.3">
      <c r="A1275" s="1"/>
      <c r="D1275" s="1"/>
      <c r="G1275" s="1"/>
      <c r="J1275" s="1"/>
    </row>
    <row r="1276" spans="1:10" x14ac:dyDescent="0.3">
      <c r="A1276" s="1"/>
      <c r="D1276" s="1"/>
      <c r="G1276" s="1"/>
      <c r="J1276" s="1"/>
    </row>
    <row r="1277" spans="1:10" x14ac:dyDescent="0.3">
      <c r="A1277" s="1"/>
      <c r="D1277" s="1"/>
      <c r="G1277" s="1"/>
      <c r="J1277" s="1"/>
    </row>
    <row r="1278" spans="1:10" x14ac:dyDescent="0.3">
      <c r="A1278" s="1"/>
      <c r="D1278" s="1"/>
      <c r="G1278" s="1"/>
      <c r="J1278" s="1"/>
    </row>
    <row r="1279" spans="1:10" x14ac:dyDescent="0.3">
      <c r="A1279" s="1"/>
      <c r="D1279" s="1"/>
      <c r="G1279" s="1"/>
      <c r="J1279" s="1"/>
    </row>
    <row r="1280" spans="1:10" x14ac:dyDescent="0.3">
      <c r="A1280" s="1"/>
      <c r="D1280" s="1"/>
      <c r="G1280" s="1"/>
      <c r="J1280" s="1"/>
    </row>
    <row r="1281" spans="1:10" x14ac:dyDescent="0.3">
      <c r="A1281" s="1"/>
      <c r="D1281" s="1"/>
      <c r="G1281" s="1"/>
      <c r="J1281" s="1"/>
    </row>
    <row r="1282" spans="1:10" x14ac:dyDescent="0.3">
      <c r="A1282" s="1"/>
      <c r="D1282" s="1"/>
      <c r="G1282" s="1"/>
      <c r="J1282" s="1"/>
    </row>
    <row r="1283" spans="1:10" x14ac:dyDescent="0.3">
      <c r="A1283" s="1"/>
      <c r="D1283" s="1"/>
      <c r="G1283" s="1"/>
      <c r="J1283" s="1"/>
    </row>
    <row r="1284" spans="1:10" x14ac:dyDescent="0.3">
      <c r="A1284" s="1"/>
      <c r="D1284" s="1"/>
      <c r="G1284" s="1"/>
      <c r="J1284" s="1"/>
    </row>
    <row r="1285" spans="1:10" x14ac:dyDescent="0.3">
      <c r="A1285" s="1"/>
      <c r="D1285" s="1"/>
      <c r="G1285" s="1"/>
      <c r="J1285" s="1"/>
    </row>
    <row r="1286" spans="1:10" x14ac:dyDescent="0.3">
      <c r="A1286" s="1"/>
      <c r="D1286" s="1"/>
      <c r="G1286" s="1"/>
      <c r="J1286" s="1"/>
    </row>
    <row r="1287" spans="1:10" x14ac:dyDescent="0.3">
      <c r="A1287" s="1"/>
      <c r="D1287" s="1"/>
      <c r="G1287" s="1"/>
      <c r="J1287" s="1"/>
    </row>
    <row r="1288" spans="1:10" x14ac:dyDescent="0.3">
      <c r="A1288" s="1"/>
      <c r="D1288" s="1"/>
      <c r="G1288" s="1"/>
      <c r="J1288" s="1"/>
    </row>
    <row r="1289" spans="1:10" x14ac:dyDescent="0.3">
      <c r="A1289" s="1"/>
      <c r="D1289" s="1"/>
      <c r="G1289" s="1"/>
      <c r="J1289" s="1"/>
    </row>
    <row r="1290" spans="1:10" x14ac:dyDescent="0.3">
      <c r="A1290" s="1"/>
      <c r="D1290" s="1"/>
      <c r="G1290" s="1"/>
      <c r="J1290" s="1"/>
    </row>
    <row r="1291" spans="1:10" x14ac:dyDescent="0.3">
      <c r="A1291" s="1"/>
      <c r="D1291" s="1"/>
      <c r="G1291" s="1"/>
      <c r="J1291" s="1"/>
    </row>
    <row r="1292" spans="1:10" x14ac:dyDescent="0.3">
      <c r="A1292" s="1"/>
      <c r="D1292" s="1"/>
      <c r="G1292" s="1"/>
      <c r="J1292" s="1"/>
    </row>
    <row r="1293" spans="1:10" x14ac:dyDescent="0.3">
      <c r="A1293" s="1"/>
      <c r="D1293" s="1"/>
      <c r="G1293" s="1"/>
      <c r="J1293" s="1"/>
    </row>
    <row r="1294" spans="1:10" x14ac:dyDescent="0.3">
      <c r="A1294" s="1"/>
      <c r="D1294" s="1"/>
      <c r="G1294" s="1"/>
      <c r="J1294" s="1"/>
    </row>
    <row r="1295" spans="1:10" x14ac:dyDescent="0.3">
      <c r="A1295" s="1"/>
      <c r="D1295" s="1"/>
      <c r="G1295" s="1"/>
      <c r="J1295" s="1"/>
    </row>
    <row r="1296" spans="1:10" x14ac:dyDescent="0.3">
      <c r="A1296" s="1"/>
      <c r="D1296" s="1"/>
      <c r="G1296" s="1"/>
      <c r="J1296" s="1"/>
    </row>
    <row r="1297" spans="1:10" x14ac:dyDescent="0.3">
      <c r="A1297" s="1"/>
      <c r="D1297" s="1"/>
      <c r="G1297" s="1"/>
      <c r="J1297" s="1"/>
    </row>
    <row r="1298" spans="1:10" x14ac:dyDescent="0.3">
      <c r="A1298" s="1"/>
      <c r="D1298" s="1"/>
      <c r="G1298" s="1"/>
      <c r="J1298" s="1"/>
    </row>
    <row r="1299" spans="1:10" x14ac:dyDescent="0.3">
      <c r="A1299" s="1"/>
      <c r="D1299" s="1"/>
      <c r="G1299" s="1"/>
      <c r="J1299" s="1"/>
    </row>
    <row r="1300" spans="1:10" x14ac:dyDescent="0.3">
      <c r="A1300" s="1"/>
      <c r="D1300" s="1"/>
      <c r="G1300" s="1"/>
      <c r="J1300" s="1"/>
    </row>
    <row r="1301" spans="1:10" x14ac:dyDescent="0.3">
      <c r="A1301" s="1"/>
      <c r="D1301" s="1"/>
      <c r="G1301" s="1"/>
      <c r="J1301" s="1"/>
    </row>
    <row r="1302" spans="1:10" x14ac:dyDescent="0.3">
      <c r="A1302" s="1"/>
      <c r="D1302" s="1"/>
      <c r="G1302" s="1"/>
      <c r="J1302" s="1"/>
    </row>
    <row r="1303" spans="1:10" x14ac:dyDescent="0.3">
      <c r="A1303" s="1"/>
      <c r="D1303" s="1"/>
      <c r="G1303" s="1"/>
      <c r="J1303" s="1"/>
    </row>
    <row r="1304" spans="1:10" x14ac:dyDescent="0.3">
      <c r="A1304" s="1"/>
      <c r="D1304" s="1"/>
      <c r="G1304" s="1"/>
      <c r="J1304" s="1"/>
    </row>
    <row r="1305" spans="1:10" x14ac:dyDescent="0.3">
      <c r="A1305" s="1"/>
      <c r="D1305" s="1"/>
      <c r="G1305" s="1"/>
      <c r="J1305" s="1"/>
    </row>
    <row r="1306" spans="1:10" x14ac:dyDescent="0.3">
      <c r="A1306" s="1"/>
      <c r="D1306" s="1"/>
      <c r="G1306" s="1"/>
      <c r="J1306" s="1"/>
    </row>
    <row r="1307" spans="1:10" x14ac:dyDescent="0.3">
      <c r="A1307" s="1"/>
      <c r="D1307" s="1"/>
      <c r="G1307" s="1"/>
      <c r="J1307" s="1"/>
    </row>
    <row r="1308" spans="1:10" x14ac:dyDescent="0.3">
      <c r="A1308" s="1"/>
      <c r="D1308" s="1"/>
      <c r="G1308" s="1"/>
      <c r="J1308" s="1"/>
    </row>
    <row r="1309" spans="1:10" x14ac:dyDescent="0.3">
      <c r="A1309" s="1"/>
      <c r="D1309" s="1"/>
      <c r="G1309" s="1"/>
      <c r="J1309" s="1"/>
    </row>
    <row r="1310" spans="1:10" x14ac:dyDescent="0.3">
      <c r="A1310" s="1"/>
      <c r="D1310" s="1"/>
      <c r="G1310" s="1"/>
      <c r="J1310" s="1"/>
    </row>
    <row r="1311" spans="1:10" x14ac:dyDescent="0.3">
      <c r="A1311" s="1"/>
      <c r="D1311" s="1"/>
      <c r="G1311" s="1"/>
      <c r="J1311" s="1"/>
    </row>
    <row r="1312" spans="1:10" x14ac:dyDescent="0.3">
      <c r="A1312" s="1"/>
      <c r="D1312" s="1"/>
      <c r="G1312" s="1"/>
      <c r="J1312" s="1"/>
    </row>
    <row r="1313" spans="1:10" x14ac:dyDescent="0.3">
      <c r="A1313" s="1"/>
      <c r="D1313" s="1"/>
      <c r="G1313" s="1"/>
      <c r="J1313" s="1"/>
    </row>
    <row r="1314" spans="1:10" x14ac:dyDescent="0.3">
      <c r="A1314" s="1"/>
      <c r="D1314" s="1"/>
      <c r="G1314" s="1"/>
      <c r="J1314" s="1"/>
    </row>
    <row r="1315" spans="1:10" x14ac:dyDescent="0.3">
      <c r="A1315" s="1"/>
      <c r="D1315" s="1"/>
      <c r="G1315" s="1"/>
      <c r="J1315" s="1"/>
    </row>
    <row r="1316" spans="1:10" x14ac:dyDescent="0.3">
      <c r="A1316" s="1"/>
      <c r="D1316" s="1"/>
      <c r="G1316" s="1"/>
      <c r="J1316" s="1"/>
    </row>
    <row r="1317" spans="1:10" x14ac:dyDescent="0.3">
      <c r="A1317" s="1"/>
      <c r="D1317" s="1"/>
      <c r="G1317" s="1"/>
      <c r="J1317" s="1"/>
    </row>
    <row r="1318" spans="1:10" x14ac:dyDescent="0.3">
      <c r="A1318" s="1"/>
      <c r="D1318" s="1"/>
      <c r="G1318" s="1"/>
      <c r="J1318" s="1"/>
    </row>
    <row r="1319" spans="1:10" x14ac:dyDescent="0.3">
      <c r="A1319" s="1"/>
      <c r="D1319" s="1"/>
      <c r="G1319" s="1"/>
      <c r="J1319" s="1"/>
    </row>
    <row r="1320" spans="1:10" x14ac:dyDescent="0.3">
      <c r="A1320" s="1"/>
      <c r="D1320" s="1"/>
      <c r="G1320" s="1"/>
      <c r="J1320" s="1"/>
    </row>
    <row r="1321" spans="1:10" x14ac:dyDescent="0.3">
      <c r="A1321" s="1"/>
      <c r="D1321" s="1"/>
      <c r="G1321" s="1"/>
      <c r="J1321" s="1"/>
    </row>
    <row r="1322" spans="1:10" x14ac:dyDescent="0.3">
      <c r="A1322" s="1"/>
      <c r="D1322" s="1"/>
      <c r="G1322" s="1"/>
      <c r="J1322" s="1"/>
    </row>
    <row r="1323" spans="1:10" x14ac:dyDescent="0.3">
      <c r="A1323" s="1"/>
      <c r="D1323" s="1"/>
      <c r="G1323" s="1"/>
      <c r="J1323" s="1"/>
    </row>
    <row r="1324" spans="1:10" x14ac:dyDescent="0.3">
      <c r="A1324" s="1"/>
      <c r="D1324" s="1"/>
      <c r="G1324" s="1"/>
      <c r="J1324" s="1"/>
    </row>
    <row r="1325" spans="1:10" x14ac:dyDescent="0.3">
      <c r="A1325" s="1"/>
      <c r="D1325" s="1"/>
      <c r="G1325" s="1"/>
      <c r="J1325" s="1"/>
    </row>
    <row r="1326" spans="1:10" x14ac:dyDescent="0.3">
      <c r="A1326" s="1"/>
      <c r="D1326" s="1"/>
      <c r="G1326" s="1"/>
      <c r="J1326" s="1"/>
    </row>
    <row r="1327" spans="1:10" x14ac:dyDescent="0.3">
      <c r="A1327" s="1"/>
      <c r="D1327" s="1"/>
      <c r="G1327" s="1"/>
      <c r="J1327" s="1"/>
    </row>
    <row r="1328" spans="1:10" x14ac:dyDescent="0.3">
      <c r="A1328" s="1"/>
      <c r="D1328" s="1"/>
      <c r="G1328" s="1"/>
      <c r="J1328" s="1"/>
    </row>
    <row r="1329" spans="1:10" x14ac:dyDescent="0.3">
      <c r="A1329" s="1"/>
      <c r="D1329" s="1"/>
      <c r="G1329" s="1"/>
      <c r="J1329" s="1"/>
    </row>
    <row r="1330" spans="1:10" x14ac:dyDescent="0.3">
      <c r="A1330" s="1"/>
      <c r="D1330" s="1"/>
      <c r="G1330" s="1"/>
      <c r="J1330" s="1"/>
    </row>
    <row r="1331" spans="1:10" x14ac:dyDescent="0.3">
      <c r="A1331" s="1"/>
      <c r="D1331" s="1"/>
      <c r="G1331" s="1"/>
      <c r="J1331" s="1"/>
    </row>
    <row r="1332" spans="1:10" x14ac:dyDescent="0.3">
      <c r="A1332" s="1"/>
      <c r="D1332" s="1"/>
      <c r="G1332" s="1"/>
      <c r="J1332" s="1"/>
    </row>
    <row r="1333" spans="1:10" x14ac:dyDescent="0.3">
      <c r="A1333" s="1"/>
      <c r="D1333" s="1"/>
      <c r="G1333" s="1"/>
      <c r="J1333" s="1"/>
    </row>
    <row r="1334" spans="1:10" x14ac:dyDescent="0.3">
      <c r="A1334" s="1"/>
      <c r="D1334" s="1"/>
      <c r="G1334" s="1"/>
      <c r="J1334" s="1"/>
    </row>
    <row r="1335" spans="1:10" x14ac:dyDescent="0.3">
      <c r="A1335" s="1"/>
      <c r="D1335" s="1"/>
      <c r="G1335" s="1"/>
      <c r="J1335" s="1"/>
    </row>
    <row r="1336" spans="1:10" x14ac:dyDescent="0.3">
      <c r="A1336" s="1"/>
      <c r="D1336" s="1"/>
      <c r="G1336" s="1"/>
      <c r="J1336" s="1"/>
    </row>
    <row r="1337" spans="1:10" x14ac:dyDescent="0.3">
      <c r="A1337" s="1"/>
      <c r="D1337" s="1"/>
      <c r="G1337" s="1"/>
      <c r="J1337" s="1"/>
    </row>
    <row r="1338" spans="1:10" x14ac:dyDescent="0.3">
      <c r="A1338" s="1"/>
      <c r="D1338" s="1"/>
      <c r="G1338" s="1"/>
      <c r="J1338" s="1"/>
    </row>
    <row r="1339" spans="1:10" x14ac:dyDescent="0.3">
      <c r="A1339" s="1"/>
      <c r="D1339" s="1"/>
      <c r="G1339" s="1"/>
      <c r="J1339" s="1"/>
    </row>
    <row r="1340" spans="1:10" x14ac:dyDescent="0.3">
      <c r="A1340" s="1"/>
      <c r="D1340" s="1"/>
      <c r="G1340" s="1"/>
      <c r="J1340" s="1"/>
    </row>
    <row r="1341" spans="1:10" x14ac:dyDescent="0.3">
      <c r="A1341" s="1"/>
      <c r="D1341" s="1"/>
      <c r="G1341" s="1"/>
      <c r="J1341" s="1"/>
    </row>
    <row r="1342" spans="1:10" x14ac:dyDescent="0.3">
      <c r="A1342" s="1"/>
      <c r="D1342" s="1"/>
      <c r="G1342" s="1"/>
      <c r="J1342" s="1"/>
    </row>
    <row r="1343" spans="1:10" x14ac:dyDescent="0.3">
      <c r="A1343" s="1"/>
      <c r="D1343" s="1"/>
      <c r="G1343" s="1"/>
      <c r="J1343" s="1"/>
    </row>
    <row r="1344" spans="1:10" x14ac:dyDescent="0.3">
      <c r="A1344" s="1"/>
      <c r="D1344" s="1"/>
      <c r="G1344" s="1"/>
      <c r="J1344" s="1"/>
    </row>
    <row r="1345" spans="1:10" x14ac:dyDescent="0.3">
      <c r="A1345" s="1"/>
      <c r="D1345" s="1"/>
      <c r="G1345" s="1"/>
      <c r="J1345" s="1"/>
    </row>
    <row r="1346" spans="1:10" x14ac:dyDescent="0.3">
      <c r="A1346" s="1"/>
      <c r="D1346" s="1"/>
      <c r="G1346" s="1"/>
      <c r="J1346" s="1"/>
    </row>
    <row r="1347" spans="1:10" x14ac:dyDescent="0.3">
      <c r="A1347" s="1"/>
      <c r="D1347" s="1"/>
      <c r="G1347" s="1"/>
      <c r="J1347" s="1"/>
    </row>
    <row r="1348" spans="1:10" x14ac:dyDescent="0.3">
      <c r="A1348" s="1"/>
      <c r="D1348" s="1"/>
      <c r="G1348" s="1"/>
      <c r="J1348" s="1"/>
    </row>
    <row r="1349" spans="1:10" x14ac:dyDescent="0.3">
      <c r="A1349" s="1"/>
      <c r="D1349" s="1"/>
      <c r="G1349" s="1"/>
      <c r="J1349" s="1"/>
    </row>
    <row r="1350" spans="1:10" x14ac:dyDescent="0.3">
      <c r="A1350" s="1"/>
      <c r="D1350" s="1"/>
      <c r="G1350" s="1"/>
      <c r="J1350" s="1"/>
    </row>
    <row r="1351" spans="1:10" x14ac:dyDescent="0.3">
      <c r="A1351" s="1"/>
      <c r="D1351" s="1"/>
      <c r="G1351" s="1"/>
      <c r="J1351" s="1"/>
    </row>
    <row r="1352" spans="1:10" x14ac:dyDescent="0.3">
      <c r="A1352" s="1"/>
      <c r="D1352" s="1"/>
      <c r="G1352" s="1"/>
      <c r="J1352" s="1"/>
    </row>
    <row r="1353" spans="1:10" x14ac:dyDescent="0.3">
      <c r="A1353" s="1"/>
      <c r="D1353" s="1"/>
      <c r="G1353" s="1"/>
      <c r="J1353" s="1"/>
    </row>
    <row r="1354" spans="1:10" x14ac:dyDescent="0.3">
      <c r="A1354" s="1"/>
      <c r="D1354" s="1"/>
      <c r="G1354" s="1"/>
      <c r="J1354" s="1"/>
    </row>
    <row r="1355" spans="1:10" x14ac:dyDescent="0.3">
      <c r="A1355" s="1"/>
      <c r="D1355" s="1"/>
      <c r="G1355" s="1"/>
      <c r="J1355" s="1"/>
    </row>
    <row r="1356" spans="1:10" x14ac:dyDescent="0.3">
      <c r="A1356" s="1"/>
      <c r="D1356" s="1"/>
      <c r="G1356" s="1"/>
      <c r="J1356" s="1"/>
    </row>
    <row r="1357" spans="1:10" x14ac:dyDescent="0.3">
      <c r="A1357" s="1"/>
      <c r="D1357" s="1"/>
      <c r="G1357" s="1"/>
      <c r="J1357" s="1"/>
    </row>
    <row r="1358" spans="1:10" x14ac:dyDescent="0.3">
      <c r="A1358" s="1"/>
      <c r="D1358" s="1"/>
      <c r="G1358" s="1"/>
      <c r="J1358" s="1"/>
    </row>
    <row r="1359" spans="1:10" x14ac:dyDescent="0.3">
      <c r="A1359" s="1"/>
      <c r="D1359" s="1"/>
      <c r="G1359" s="1"/>
      <c r="J1359" s="1"/>
    </row>
    <row r="1360" spans="1:10" x14ac:dyDescent="0.3">
      <c r="A1360" s="1"/>
      <c r="D1360" s="1"/>
      <c r="G1360" s="1"/>
      <c r="J1360" s="1"/>
    </row>
    <row r="1361" spans="1:10" x14ac:dyDescent="0.3">
      <c r="A1361" s="1"/>
      <c r="D1361" s="1"/>
      <c r="G1361" s="1"/>
      <c r="J1361" s="1"/>
    </row>
    <row r="1362" spans="1:10" x14ac:dyDescent="0.3">
      <c r="A1362" s="1"/>
      <c r="D1362" s="1"/>
      <c r="G1362" s="1"/>
      <c r="J1362" s="1"/>
    </row>
    <row r="1363" spans="1:10" x14ac:dyDescent="0.3">
      <c r="A1363" s="1"/>
      <c r="D1363" s="1"/>
      <c r="G1363" s="1"/>
      <c r="J1363" s="1"/>
    </row>
    <row r="1364" spans="1:10" x14ac:dyDescent="0.3">
      <c r="A1364" s="1"/>
      <c r="D1364" s="1"/>
      <c r="G1364" s="1"/>
      <c r="J1364" s="1"/>
    </row>
    <row r="1365" spans="1:10" x14ac:dyDescent="0.3">
      <c r="A1365" s="1"/>
      <c r="D1365" s="1"/>
      <c r="G1365" s="1"/>
      <c r="J1365" s="1"/>
    </row>
    <row r="1366" spans="1:10" x14ac:dyDescent="0.3">
      <c r="A1366" s="1"/>
      <c r="D1366" s="1"/>
      <c r="G1366" s="1"/>
      <c r="J1366" s="1"/>
    </row>
    <row r="1367" spans="1:10" x14ac:dyDescent="0.3">
      <c r="A1367" s="1"/>
      <c r="D1367" s="1"/>
      <c r="G1367" s="1"/>
      <c r="J1367" s="1"/>
    </row>
    <row r="1368" spans="1:10" x14ac:dyDescent="0.3">
      <c r="A1368" s="1"/>
      <c r="D1368" s="1"/>
      <c r="G1368" s="1"/>
      <c r="J1368" s="1"/>
    </row>
    <row r="1369" spans="1:10" x14ac:dyDescent="0.3">
      <c r="A1369" s="1"/>
      <c r="D1369" s="1"/>
      <c r="G1369" s="1"/>
      <c r="J1369" s="1"/>
    </row>
    <row r="1370" spans="1:10" x14ac:dyDescent="0.3">
      <c r="A1370" s="1"/>
      <c r="D1370" s="1"/>
      <c r="G1370" s="1"/>
      <c r="J1370" s="1"/>
    </row>
    <row r="1371" spans="1:10" x14ac:dyDescent="0.3">
      <c r="A1371" s="1"/>
      <c r="D1371" s="1"/>
      <c r="G1371" s="1"/>
      <c r="J1371" s="1"/>
    </row>
    <row r="1372" spans="1:10" x14ac:dyDescent="0.3">
      <c r="A1372" s="1"/>
      <c r="D1372" s="1"/>
      <c r="G1372" s="1"/>
      <c r="J1372" s="1"/>
    </row>
    <row r="1373" spans="1:10" x14ac:dyDescent="0.3">
      <c r="A1373" s="1"/>
      <c r="D1373" s="1"/>
      <c r="G1373" s="1"/>
      <c r="J1373" s="1"/>
    </row>
    <row r="1374" spans="1:10" x14ac:dyDescent="0.3">
      <c r="A1374" s="1"/>
      <c r="D1374" s="1"/>
      <c r="G1374" s="1"/>
      <c r="J1374" s="1"/>
    </row>
    <row r="1375" spans="1:10" x14ac:dyDescent="0.3">
      <c r="A1375" s="1"/>
      <c r="D1375" s="1"/>
      <c r="G1375" s="1"/>
      <c r="J1375" s="1"/>
    </row>
    <row r="1376" spans="1:10" x14ac:dyDescent="0.3">
      <c r="A1376" s="1"/>
      <c r="D1376" s="1"/>
      <c r="G1376" s="1"/>
      <c r="J1376" s="1"/>
    </row>
    <row r="1377" spans="1:10" x14ac:dyDescent="0.3">
      <c r="A1377" s="1"/>
      <c r="D1377" s="1"/>
      <c r="G1377" s="1"/>
      <c r="J1377" s="1"/>
    </row>
    <row r="1378" spans="1:10" x14ac:dyDescent="0.3">
      <c r="A1378" s="1"/>
      <c r="D1378" s="1"/>
      <c r="G1378" s="1"/>
      <c r="J1378" s="1"/>
    </row>
    <row r="1379" spans="1:10" x14ac:dyDescent="0.3">
      <c r="A1379" s="1"/>
      <c r="D1379" s="1"/>
      <c r="G1379" s="1"/>
      <c r="J1379" s="1"/>
    </row>
    <row r="1380" spans="1:10" x14ac:dyDescent="0.3">
      <c r="A1380" s="1"/>
      <c r="D1380" s="1"/>
      <c r="G1380" s="1"/>
      <c r="J1380" s="1"/>
    </row>
    <row r="1381" spans="1:10" x14ac:dyDescent="0.3">
      <c r="A1381" s="1"/>
      <c r="D1381" s="1"/>
      <c r="G1381" s="1"/>
      <c r="J1381" s="1"/>
    </row>
    <row r="1382" spans="1:10" x14ac:dyDescent="0.3">
      <c r="A1382" s="1"/>
      <c r="D1382" s="1"/>
      <c r="G1382" s="1"/>
      <c r="J1382" s="1"/>
    </row>
    <row r="1383" spans="1:10" x14ac:dyDescent="0.3">
      <c r="A1383" s="1"/>
      <c r="D1383" s="1"/>
      <c r="G1383" s="1"/>
      <c r="J1383" s="1"/>
    </row>
    <row r="1384" spans="1:10" x14ac:dyDescent="0.3">
      <c r="A1384" s="1"/>
      <c r="D1384" s="1"/>
      <c r="G1384" s="1"/>
      <c r="J1384" s="1"/>
    </row>
    <row r="1385" spans="1:10" x14ac:dyDescent="0.3">
      <c r="A1385" s="1"/>
      <c r="D1385" s="1"/>
      <c r="G1385" s="1"/>
      <c r="J1385" s="1"/>
    </row>
    <row r="1386" spans="1:10" x14ac:dyDescent="0.3">
      <c r="A1386" s="1"/>
      <c r="D1386" s="1"/>
      <c r="G1386" s="1"/>
      <c r="J1386" s="1"/>
    </row>
    <row r="1387" spans="1:10" x14ac:dyDescent="0.3">
      <c r="A1387" s="1"/>
      <c r="D1387" s="1"/>
      <c r="G1387" s="1"/>
      <c r="J1387" s="1"/>
    </row>
    <row r="1388" spans="1:10" x14ac:dyDescent="0.3">
      <c r="A1388" s="1"/>
      <c r="D1388" s="1"/>
      <c r="G1388" s="1"/>
      <c r="J1388" s="1"/>
    </row>
    <row r="1389" spans="1:10" x14ac:dyDescent="0.3">
      <c r="A1389" s="1"/>
      <c r="D1389" s="1"/>
      <c r="G1389" s="1"/>
      <c r="J1389" s="1"/>
    </row>
    <row r="1390" spans="1:10" x14ac:dyDescent="0.3">
      <c r="A1390" s="1"/>
      <c r="D1390" s="1"/>
      <c r="G1390" s="1"/>
      <c r="J1390" s="1"/>
    </row>
    <row r="1391" spans="1:10" x14ac:dyDescent="0.3">
      <c r="A1391" s="1"/>
      <c r="D1391" s="1"/>
      <c r="G1391" s="1"/>
      <c r="J1391" s="1"/>
    </row>
    <row r="1392" spans="1:10" x14ac:dyDescent="0.3">
      <c r="A1392" s="1"/>
      <c r="D1392" s="1"/>
      <c r="G1392" s="1"/>
      <c r="J1392" s="1"/>
    </row>
    <row r="1393" spans="1:10" x14ac:dyDescent="0.3">
      <c r="A1393" s="1"/>
      <c r="D1393" s="1"/>
      <c r="G1393" s="1"/>
      <c r="J1393" s="1"/>
    </row>
    <row r="1394" spans="1:10" x14ac:dyDescent="0.3">
      <c r="A1394" s="1"/>
      <c r="D1394" s="1"/>
      <c r="G1394" s="1"/>
      <c r="J1394" s="1"/>
    </row>
    <row r="1395" spans="1:10" x14ac:dyDescent="0.3">
      <c r="A1395" s="1"/>
      <c r="D1395" s="1"/>
      <c r="G1395" s="1"/>
      <c r="J1395" s="1"/>
    </row>
    <row r="1396" spans="1:10" x14ac:dyDescent="0.3">
      <c r="A1396" s="1"/>
      <c r="D1396" s="1"/>
      <c r="G1396" s="1"/>
      <c r="J1396" s="1"/>
    </row>
    <row r="1397" spans="1:10" x14ac:dyDescent="0.3">
      <c r="A1397" s="1"/>
      <c r="D1397" s="1"/>
      <c r="G1397" s="1"/>
      <c r="J1397" s="1"/>
    </row>
    <row r="1398" spans="1:10" x14ac:dyDescent="0.3">
      <c r="A1398" s="1"/>
      <c r="D1398" s="1"/>
      <c r="G1398" s="1"/>
      <c r="J1398" s="1"/>
    </row>
    <row r="1399" spans="1:10" x14ac:dyDescent="0.3">
      <c r="A1399" s="1"/>
      <c r="D1399" s="1"/>
      <c r="G1399" s="1"/>
      <c r="J1399" s="1"/>
    </row>
    <row r="1400" spans="1:10" x14ac:dyDescent="0.3">
      <c r="A1400" s="1"/>
      <c r="D1400" s="1"/>
      <c r="G1400" s="1"/>
      <c r="J1400" s="1"/>
    </row>
    <row r="1401" spans="1:10" x14ac:dyDescent="0.3">
      <c r="A1401" s="1"/>
      <c r="D1401" s="1"/>
      <c r="G1401" s="1"/>
      <c r="J1401" s="1"/>
    </row>
    <row r="1402" spans="1:10" x14ac:dyDescent="0.3">
      <c r="A1402" s="1"/>
      <c r="D1402" s="1"/>
      <c r="G1402" s="1"/>
      <c r="J1402" s="1"/>
    </row>
    <row r="1403" spans="1:10" x14ac:dyDescent="0.3">
      <c r="A1403" s="1"/>
      <c r="D1403" s="1"/>
      <c r="G1403" s="1"/>
      <c r="J1403" s="1"/>
    </row>
    <row r="1404" spans="1:10" x14ac:dyDescent="0.3">
      <c r="A1404" s="1"/>
      <c r="D1404" s="1"/>
      <c r="G1404" s="1"/>
      <c r="J1404" s="1"/>
    </row>
    <row r="1405" spans="1:10" x14ac:dyDescent="0.3">
      <c r="A1405" s="1"/>
      <c r="D1405" s="1"/>
      <c r="G1405" s="1"/>
      <c r="J1405" s="1"/>
    </row>
    <row r="1406" spans="1:10" x14ac:dyDescent="0.3">
      <c r="A1406" s="1"/>
      <c r="D1406" s="1"/>
      <c r="G1406" s="1"/>
      <c r="J1406" s="1"/>
    </row>
    <row r="1407" spans="1:10" x14ac:dyDescent="0.3">
      <c r="A1407" s="1"/>
      <c r="D1407" s="1"/>
      <c r="G1407" s="1"/>
      <c r="J1407" s="1"/>
    </row>
    <row r="1408" spans="1:10" x14ac:dyDescent="0.3">
      <c r="A1408" s="1"/>
      <c r="D1408" s="1"/>
      <c r="G1408" s="1"/>
      <c r="J1408" s="1"/>
    </row>
    <row r="1409" spans="1:10" x14ac:dyDescent="0.3">
      <c r="A1409" s="1"/>
      <c r="D1409" s="1"/>
      <c r="G1409" s="1"/>
      <c r="J1409" s="1"/>
    </row>
    <row r="1410" spans="1:10" x14ac:dyDescent="0.3">
      <c r="A1410" s="1"/>
      <c r="D1410" s="1"/>
      <c r="G1410" s="1"/>
      <c r="J1410" s="1"/>
    </row>
    <row r="1411" spans="1:10" x14ac:dyDescent="0.3">
      <c r="A1411" s="1"/>
      <c r="D1411" s="1"/>
      <c r="G1411" s="1"/>
      <c r="J1411" s="1"/>
    </row>
    <row r="1412" spans="1:10" x14ac:dyDescent="0.3">
      <c r="A1412" s="1"/>
      <c r="D1412" s="1"/>
      <c r="G1412" s="1"/>
      <c r="J1412" s="1"/>
    </row>
    <row r="1413" spans="1:10" x14ac:dyDescent="0.3">
      <c r="A1413" s="1"/>
      <c r="D1413" s="1"/>
      <c r="G1413" s="1"/>
      <c r="J1413" s="1"/>
    </row>
    <row r="1414" spans="1:10" x14ac:dyDescent="0.3">
      <c r="A1414" s="1"/>
      <c r="D1414" s="1"/>
      <c r="G1414" s="1"/>
      <c r="J1414" s="1"/>
    </row>
    <row r="1415" spans="1:10" x14ac:dyDescent="0.3">
      <c r="A1415" s="1"/>
      <c r="D1415" s="1"/>
      <c r="G1415" s="1"/>
      <c r="J1415" s="1"/>
    </row>
    <row r="1416" spans="1:10" x14ac:dyDescent="0.3">
      <c r="A1416" s="1"/>
      <c r="D1416" s="1"/>
      <c r="G1416" s="1"/>
      <c r="J1416" s="1"/>
    </row>
    <row r="1417" spans="1:10" x14ac:dyDescent="0.3">
      <c r="A1417" s="1"/>
      <c r="D1417" s="1"/>
      <c r="G1417" s="1"/>
      <c r="J1417" s="1"/>
    </row>
    <row r="1418" spans="1:10" x14ac:dyDescent="0.3">
      <c r="A1418" s="1"/>
      <c r="D1418" s="1"/>
      <c r="G1418" s="1"/>
      <c r="J1418" s="1"/>
    </row>
    <row r="1419" spans="1:10" x14ac:dyDescent="0.3">
      <c r="A1419" s="1"/>
      <c r="D1419" s="1"/>
      <c r="G1419" s="1"/>
      <c r="J1419" s="1"/>
    </row>
    <row r="1420" spans="1:10" x14ac:dyDescent="0.3">
      <c r="A1420" s="1"/>
      <c r="D1420" s="1"/>
      <c r="G1420" s="1"/>
      <c r="J1420" s="1"/>
    </row>
    <row r="1421" spans="1:10" x14ac:dyDescent="0.3">
      <c r="A1421" s="1"/>
      <c r="D1421" s="1"/>
      <c r="G1421" s="1"/>
      <c r="J1421" s="1"/>
    </row>
    <row r="1422" spans="1:10" x14ac:dyDescent="0.3">
      <c r="A1422" s="1"/>
      <c r="D1422" s="1"/>
      <c r="G1422" s="1"/>
      <c r="J1422" s="1"/>
    </row>
    <row r="1423" spans="1:10" x14ac:dyDescent="0.3">
      <c r="A1423" s="1"/>
      <c r="D1423" s="1"/>
      <c r="G1423" s="1"/>
      <c r="J1423" s="1"/>
    </row>
    <row r="1424" spans="1:10" x14ac:dyDescent="0.3">
      <c r="A1424" s="1"/>
      <c r="D1424" s="1"/>
      <c r="G1424" s="1"/>
      <c r="J1424" s="1"/>
    </row>
    <row r="1425" spans="1:10" x14ac:dyDescent="0.3">
      <c r="A1425" s="1"/>
      <c r="D1425" s="1"/>
      <c r="G1425" s="1"/>
      <c r="J1425" s="1"/>
    </row>
    <row r="1426" spans="1:10" x14ac:dyDescent="0.3">
      <c r="A1426" s="1"/>
      <c r="D1426" s="1"/>
      <c r="G1426" s="1"/>
      <c r="J1426" s="1"/>
    </row>
    <row r="1427" spans="1:10" x14ac:dyDescent="0.3">
      <c r="A1427" s="1"/>
      <c r="D1427" s="1"/>
      <c r="G1427" s="1"/>
      <c r="J1427" s="1"/>
    </row>
    <row r="1428" spans="1:10" x14ac:dyDescent="0.3">
      <c r="A1428" s="1"/>
      <c r="D1428" s="1"/>
      <c r="G1428" s="1"/>
      <c r="J1428" s="1"/>
    </row>
    <row r="1429" spans="1:10" x14ac:dyDescent="0.3">
      <c r="A1429" s="1"/>
      <c r="D1429" s="1"/>
      <c r="G1429" s="1"/>
      <c r="J1429" s="1"/>
    </row>
    <row r="1430" spans="1:10" x14ac:dyDescent="0.3">
      <c r="A1430" s="1"/>
      <c r="D1430" s="1"/>
      <c r="G1430" s="1"/>
      <c r="J1430" s="1"/>
    </row>
    <row r="1431" spans="1:10" x14ac:dyDescent="0.3">
      <c r="A1431" s="1"/>
      <c r="D1431" s="1"/>
      <c r="G1431" s="1"/>
      <c r="J1431" s="1"/>
    </row>
    <row r="1432" spans="1:10" x14ac:dyDescent="0.3">
      <c r="A1432" s="1"/>
      <c r="D1432" s="1"/>
      <c r="G1432" s="1"/>
      <c r="J1432" s="1"/>
    </row>
    <row r="1433" spans="1:10" x14ac:dyDescent="0.3">
      <c r="A1433" s="1"/>
      <c r="D1433" s="1"/>
      <c r="G1433" s="1"/>
      <c r="J1433" s="1"/>
    </row>
    <row r="1434" spans="1:10" x14ac:dyDescent="0.3">
      <c r="A1434" s="1"/>
      <c r="D1434" s="1"/>
      <c r="G1434" s="1"/>
      <c r="J1434" s="1"/>
    </row>
    <row r="1435" spans="1:10" x14ac:dyDescent="0.3">
      <c r="A1435" s="1"/>
      <c r="D1435" s="1"/>
      <c r="G1435" s="1"/>
      <c r="J1435" s="1"/>
    </row>
    <row r="1436" spans="1:10" x14ac:dyDescent="0.3">
      <c r="A1436" s="1"/>
      <c r="D1436" s="1"/>
      <c r="G1436" s="1"/>
      <c r="J1436" s="1"/>
    </row>
    <row r="1437" spans="1:10" x14ac:dyDescent="0.3">
      <c r="A1437" s="1"/>
      <c r="D1437" s="1"/>
      <c r="G1437" s="1"/>
      <c r="J1437" s="1"/>
    </row>
    <row r="1438" spans="1:10" x14ac:dyDescent="0.3">
      <c r="A1438" s="1"/>
      <c r="D1438" s="1"/>
      <c r="G1438" s="1"/>
      <c r="J1438" s="1"/>
    </row>
    <row r="1439" spans="1:10" x14ac:dyDescent="0.3">
      <c r="A1439" s="1"/>
      <c r="D1439" s="1"/>
      <c r="G1439" s="1"/>
      <c r="J1439" s="1"/>
    </row>
    <row r="1440" spans="1:10" x14ac:dyDescent="0.3">
      <c r="A1440" s="1"/>
      <c r="D1440" s="1"/>
      <c r="G1440" s="1"/>
      <c r="J1440" s="1"/>
    </row>
    <row r="1441" spans="1:10" x14ac:dyDescent="0.3">
      <c r="A1441" s="1"/>
      <c r="D1441" s="1"/>
      <c r="G1441" s="1"/>
      <c r="J1441" s="1"/>
    </row>
    <row r="1442" spans="1:10" x14ac:dyDescent="0.3">
      <c r="A1442" s="1"/>
      <c r="D1442" s="1"/>
      <c r="G1442" s="1"/>
      <c r="J1442" s="1"/>
    </row>
    <row r="1443" spans="1:10" x14ac:dyDescent="0.3">
      <c r="A1443" s="1"/>
      <c r="D1443" s="1"/>
      <c r="G1443" s="1"/>
      <c r="J1443" s="1"/>
    </row>
    <row r="1444" spans="1:10" x14ac:dyDescent="0.3">
      <c r="A1444" s="1"/>
      <c r="D1444" s="1"/>
      <c r="G1444" s="1"/>
      <c r="J1444" s="1"/>
    </row>
    <row r="1445" spans="1:10" x14ac:dyDescent="0.3">
      <c r="A1445" s="1"/>
      <c r="D1445" s="1"/>
      <c r="G1445" s="1"/>
      <c r="J1445" s="1"/>
    </row>
    <row r="1446" spans="1:10" x14ac:dyDescent="0.3">
      <c r="A1446" s="1"/>
      <c r="D1446" s="1"/>
      <c r="G1446" s="1"/>
      <c r="J1446" s="1"/>
    </row>
    <row r="1447" spans="1:10" x14ac:dyDescent="0.3">
      <c r="A1447" s="1"/>
      <c r="D1447" s="1"/>
      <c r="G1447" s="1"/>
      <c r="J1447" s="1"/>
    </row>
    <row r="1448" spans="1:10" x14ac:dyDescent="0.3">
      <c r="A1448" s="1"/>
      <c r="D1448" s="1"/>
      <c r="G1448" s="1"/>
      <c r="J1448" s="1"/>
    </row>
    <row r="1449" spans="1:10" x14ac:dyDescent="0.3">
      <c r="A1449" s="1"/>
      <c r="D1449" s="1"/>
      <c r="G1449" s="1"/>
      <c r="J1449" s="1"/>
    </row>
    <row r="1450" spans="1:10" x14ac:dyDescent="0.3">
      <c r="A1450" s="1"/>
      <c r="D1450" s="1"/>
      <c r="G1450" s="1"/>
      <c r="J1450" s="1"/>
    </row>
    <row r="1451" spans="1:10" x14ac:dyDescent="0.3">
      <c r="A1451" s="1"/>
      <c r="D1451" s="1"/>
      <c r="G1451" s="1"/>
      <c r="J1451" s="1"/>
    </row>
    <row r="1452" spans="1:10" x14ac:dyDescent="0.3">
      <c r="A1452" s="1"/>
      <c r="D1452" s="1"/>
      <c r="G1452" s="1"/>
      <c r="J1452" s="1"/>
    </row>
    <row r="1453" spans="1:10" x14ac:dyDescent="0.3">
      <c r="A1453" s="1"/>
      <c r="D1453" s="1"/>
      <c r="G1453" s="1"/>
      <c r="J1453" s="1"/>
    </row>
    <row r="1454" spans="1:10" x14ac:dyDescent="0.3">
      <c r="A1454" s="1"/>
      <c r="D1454" s="1"/>
      <c r="G1454" s="1"/>
      <c r="J1454" s="1"/>
    </row>
    <row r="1455" spans="1:10" x14ac:dyDescent="0.3">
      <c r="A1455" s="1"/>
      <c r="D1455" s="1"/>
      <c r="G1455" s="1"/>
      <c r="J1455" s="1"/>
    </row>
    <row r="1456" spans="1:10" x14ac:dyDescent="0.3">
      <c r="A1456" s="1"/>
      <c r="D1456" s="1"/>
      <c r="G1456" s="1"/>
      <c r="J1456" s="1"/>
    </row>
    <row r="1457" spans="1:10" x14ac:dyDescent="0.3">
      <c r="A1457" s="1"/>
      <c r="D1457" s="1"/>
      <c r="G1457" s="1"/>
      <c r="J1457" s="1"/>
    </row>
    <row r="1458" spans="1:10" x14ac:dyDescent="0.3">
      <c r="A1458" s="1"/>
      <c r="D1458" s="1"/>
      <c r="G1458" s="1"/>
      <c r="J1458" s="1"/>
    </row>
    <row r="1459" spans="1:10" x14ac:dyDescent="0.3">
      <c r="A1459" s="1"/>
      <c r="D1459" s="1"/>
      <c r="G1459" s="1"/>
      <c r="J1459" s="1"/>
    </row>
    <row r="1460" spans="1:10" x14ac:dyDescent="0.3">
      <c r="A1460" s="1"/>
      <c r="D1460" s="1"/>
      <c r="G1460" s="1"/>
      <c r="J1460" s="1"/>
    </row>
    <row r="1461" spans="1:10" x14ac:dyDescent="0.3">
      <c r="A1461" s="1"/>
      <c r="D1461" s="1"/>
      <c r="G1461" s="1"/>
      <c r="J1461" s="1"/>
    </row>
    <row r="1462" spans="1:10" x14ac:dyDescent="0.3">
      <c r="A1462" s="1"/>
      <c r="D1462" s="1"/>
      <c r="G1462" s="1"/>
      <c r="J1462" s="1"/>
    </row>
    <row r="1463" spans="1:10" x14ac:dyDescent="0.3">
      <c r="A1463" s="1"/>
      <c r="D1463" s="1"/>
      <c r="G1463" s="1"/>
      <c r="J1463" s="1"/>
    </row>
    <row r="1464" spans="1:10" x14ac:dyDescent="0.3">
      <c r="A1464" s="1"/>
      <c r="D1464" s="1"/>
      <c r="G1464" s="1"/>
      <c r="J1464" s="1"/>
    </row>
    <row r="1465" spans="1:10" x14ac:dyDescent="0.3">
      <c r="A1465" s="1"/>
      <c r="D1465" s="1"/>
      <c r="G1465" s="1"/>
      <c r="J1465" s="1"/>
    </row>
    <row r="1466" spans="1:10" x14ac:dyDescent="0.3">
      <c r="A1466" s="1"/>
      <c r="D1466" s="1"/>
      <c r="G1466" s="1"/>
      <c r="J1466" s="1"/>
    </row>
    <row r="1467" spans="1:10" x14ac:dyDescent="0.3">
      <c r="A1467" s="1"/>
      <c r="D1467" s="1"/>
      <c r="G1467" s="1"/>
      <c r="J1467" s="1"/>
    </row>
    <row r="1468" spans="1:10" x14ac:dyDescent="0.3">
      <c r="A1468" s="1"/>
      <c r="D1468" s="1"/>
      <c r="G1468" s="1"/>
      <c r="J1468" s="1"/>
    </row>
    <row r="1469" spans="1:10" x14ac:dyDescent="0.3">
      <c r="A1469" s="1"/>
      <c r="D1469" s="1"/>
      <c r="G1469" s="1"/>
      <c r="J1469" s="1"/>
    </row>
    <row r="1470" spans="1:10" x14ac:dyDescent="0.3">
      <c r="A1470" s="1"/>
      <c r="D1470" s="1"/>
      <c r="G1470" s="1"/>
      <c r="J1470" s="1"/>
    </row>
    <row r="1471" spans="1:10" x14ac:dyDescent="0.3">
      <c r="A1471" s="1"/>
      <c r="D1471" s="1"/>
      <c r="G1471" s="1"/>
      <c r="J1471" s="1"/>
    </row>
    <row r="1472" spans="1:10" x14ac:dyDescent="0.3">
      <c r="A1472" s="1"/>
      <c r="D1472" s="1"/>
      <c r="G1472" s="1"/>
      <c r="J1472" s="1"/>
    </row>
    <row r="1473" spans="1:10" x14ac:dyDescent="0.3">
      <c r="A1473" s="1"/>
      <c r="D1473" s="1"/>
      <c r="G1473" s="1"/>
      <c r="J1473" s="1"/>
    </row>
    <row r="1474" spans="1:10" x14ac:dyDescent="0.3">
      <c r="A1474" s="1"/>
      <c r="D1474" s="1"/>
      <c r="G1474" s="1"/>
      <c r="J1474" s="1"/>
    </row>
    <row r="1475" spans="1:10" x14ac:dyDescent="0.3">
      <c r="A1475" s="1"/>
      <c r="D1475" s="1"/>
      <c r="G1475" s="1"/>
      <c r="J1475" s="1"/>
    </row>
    <row r="1476" spans="1:10" x14ac:dyDescent="0.3">
      <c r="A1476" s="1"/>
      <c r="D1476" s="1"/>
      <c r="G1476" s="1"/>
      <c r="J1476" s="1"/>
    </row>
    <row r="1477" spans="1:10" x14ac:dyDescent="0.3">
      <c r="A1477" s="1"/>
      <c r="D1477" s="1"/>
      <c r="G1477" s="1"/>
      <c r="J1477" s="1"/>
    </row>
    <row r="1478" spans="1:10" x14ac:dyDescent="0.3">
      <c r="A1478" s="1"/>
      <c r="D1478" s="1"/>
      <c r="G1478" s="1"/>
      <c r="J1478" s="1"/>
    </row>
    <row r="1479" spans="1:10" x14ac:dyDescent="0.3">
      <c r="A1479" s="1"/>
      <c r="D1479" s="1"/>
      <c r="G1479" s="1"/>
      <c r="J1479" s="1"/>
    </row>
    <row r="1480" spans="1:10" x14ac:dyDescent="0.3">
      <c r="A1480" s="1"/>
      <c r="D1480" s="1"/>
      <c r="G1480" s="1"/>
      <c r="J1480" s="1"/>
    </row>
    <row r="1481" spans="1:10" x14ac:dyDescent="0.3">
      <c r="A1481" s="1"/>
      <c r="D1481" s="1"/>
      <c r="G1481" s="1"/>
      <c r="J1481" s="1"/>
    </row>
    <row r="1482" spans="1:10" x14ac:dyDescent="0.3">
      <c r="A1482" s="1"/>
      <c r="D1482" s="1"/>
      <c r="G1482" s="1"/>
      <c r="J1482" s="1"/>
    </row>
    <row r="1483" spans="1:10" x14ac:dyDescent="0.3">
      <c r="A1483" s="1"/>
      <c r="D1483" s="1"/>
      <c r="G1483" s="1"/>
      <c r="J1483" s="1"/>
    </row>
    <row r="1484" spans="1:10" x14ac:dyDescent="0.3">
      <c r="A1484" s="1"/>
      <c r="D1484" s="1"/>
      <c r="G1484" s="1"/>
      <c r="J1484" s="1"/>
    </row>
    <row r="1485" spans="1:10" x14ac:dyDescent="0.3">
      <c r="A1485" s="1"/>
      <c r="D1485" s="1"/>
      <c r="G1485" s="1"/>
      <c r="J1485" s="1"/>
    </row>
    <row r="1486" spans="1:10" x14ac:dyDescent="0.3">
      <c r="A1486" s="1"/>
      <c r="D1486" s="1"/>
      <c r="G1486" s="1"/>
      <c r="J1486" s="1"/>
    </row>
    <row r="1487" spans="1:10" x14ac:dyDescent="0.3">
      <c r="A1487" s="1"/>
      <c r="D1487" s="1"/>
      <c r="G1487" s="1"/>
      <c r="J1487" s="1"/>
    </row>
    <row r="1488" spans="1:10" x14ac:dyDescent="0.3">
      <c r="A1488" s="1"/>
      <c r="D1488" s="1"/>
      <c r="G1488" s="1"/>
      <c r="J1488" s="1"/>
    </row>
    <row r="1489" spans="1:10" x14ac:dyDescent="0.3">
      <c r="A1489" s="1"/>
      <c r="D1489" s="1"/>
      <c r="G1489" s="1"/>
      <c r="J1489" s="1"/>
    </row>
    <row r="1490" spans="1:10" x14ac:dyDescent="0.3">
      <c r="A1490" s="1"/>
      <c r="D1490" s="1"/>
      <c r="G1490" s="1"/>
      <c r="J1490" s="1"/>
    </row>
    <row r="1491" spans="1:10" x14ac:dyDescent="0.3">
      <c r="A1491" s="1"/>
      <c r="D1491" s="1"/>
      <c r="G1491" s="1"/>
      <c r="J1491" s="1"/>
    </row>
    <row r="1492" spans="1:10" x14ac:dyDescent="0.3">
      <c r="A1492" s="1"/>
      <c r="D1492" s="1"/>
      <c r="G1492" s="1"/>
      <c r="J1492" s="1"/>
    </row>
    <row r="1493" spans="1:10" x14ac:dyDescent="0.3">
      <c r="A1493" s="1"/>
      <c r="D1493" s="1"/>
      <c r="G1493" s="1"/>
      <c r="J1493" s="1"/>
    </row>
    <row r="1494" spans="1:10" x14ac:dyDescent="0.3">
      <c r="A1494" s="1"/>
      <c r="D1494" s="1"/>
      <c r="G1494" s="1"/>
      <c r="J1494" s="1"/>
    </row>
    <row r="1495" spans="1:10" x14ac:dyDescent="0.3">
      <c r="A1495" s="1"/>
      <c r="D1495" s="1"/>
      <c r="G1495" s="1"/>
      <c r="J1495" s="1"/>
    </row>
    <row r="1496" spans="1:10" x14ac:dyDescent="0.3">
      <c r="A1496" s="1"/>
      <c r="D1496" s="1"/>
      <c r="G1496" s="1"/>
      <c r="J1496" s="1"/>
    </row>
    <row r="1497" spans="1:10" x14ac:dyDescent="0.3">
      <c r="A1497" s="1"/>
      <c r="D1497" s="1"/>
      <c r="G1497" s="1"/>
      <c r="J1497" s="1"/>
    </row>
    <row r="1498" spans="1:10" x14ac:dyDescent="0.3">
      <c r="A1498" s="1"/>
      <c r="D1498" s="1"/>
      <c r="G1498" s="1"/>
      <c r="J1498" s="1"/>
    </row>
    <row r="1499" spans="1:10" x14ac:dyDescent="0.3">
      <c r="A1499" s="1"/>
      <c r="D1499" s="1"/>
      <c r="G1499" s="1"/>
      <c r="J1499" s="1"/>
    </row>
    <row r="1500" spans="1:10" x14ac:dyDescent="0.3">
      <c r="A1500" s="1"/>
      <c r="D1500" s="1"/>
      <c r="G1500" s="1"/>
      <c r="J1500" s="1"/>
    </row>
    <row r="1501" spans="1:10" x14ac:dyDescent="0.3">
      <c r="A1501" s="1"/>
      <c r="D1501" s="1"/>
      <c r="G1501" s="1"/>
      <c r="J1501" s="1"/>
    </row>
    <row r="1502" spans="1:10" x14ac:dyDescent="0.3">
      <c r="A1502" s="1"/>
      <c r="D1502" s="1"/>
      <c r="G1502" s="1"/>
      <c r="J1502" s="1"/>
    </row>
    <row r="1503" spans="1:10" x14ac:dyDescent="0.3">
      <c r="A1503" s="1"/>
      <c r="D1503" s="1"/>
      <c r="G1503" s="1"/>
      <c r="J1503" s="1"/>
    </row>
    <row r="1504" spans="1:10" x14ac:dyDescent="0.3">
      <c r="A1504" s="1"/>
      <c r="D1504" s="1"/>
      <c r="G1504" s="1"/>
      <c r="J1504" s="1"/>
    </row>
    <row r="1505" spans="1:10" x14ac:dyDescent="0.3">
      <c r="A1505" s="1"/>
      <c r="D1505" s="1"/>
      <c r="G1505" s="1"/>
      <c r="J1505" s="1"/>
    </row>
    <row r="1506" spans="1:10" x14ac:dyDescent="0.3">
      <c r="A1506" s="1"/>
      <c r="D1506" s="1"/>
      <c r="G1506" s="1"/>
      <c r="J1506" s="1"/>
    </row>
    <row r="1507" spans="1:10" x14ac:dyDescent="0.3">
      <c r="A1507" s="1"/>
      <c r="D1507" s="1"/>
      <c r="G1507" s="1"/>
      <c r="J1507" s="1"/>
    </row>
    <row r="1508" spans="1:10" x14ac:dyDescent="0.3">
      <c r="A1508" s="1"/>
      <c r="D1508" s="1"/>
      <c r="G1508" s="1"/>
      <c r="J1508" s="1"/>
    </row>
    <row r="1509" spans="1:10" x14ac:dyDescent="0.3">
      <c r="A1509" s="1"/>
      <c r="D1509" s="1"/>
      <c r="G1509" s="1"/>
      <c r="J1509" s="1"/>
    </row>
    <row r="1510" spans="1:10" x14ac:dyDescent="0.3">
      <c r="A1510" s="1"/>
      <c r="D1510" s="1"/>
      <c r="G1510" s="1"/>
      <c r="J1510" s="1"/>
    </row>
    <row r="1511" spans="1:10" x14ac:dyDescent="0.3">
      <c r="A1511" s="1"/>
      <c r="D1511" s="1"/>
      <c r="G1511" s="1"/>
      <c r="J1511" s="1"/>
    </row>
    <row r="1512" spans="1:10" x14ac:dyDescent="0.3">
      <c r="A1512" s="1"/>
      <c r="D1512" s="1"/>
      <c r="G1512" s="1"/>
      <c r="J1512" s="1"/>
    </row>
    <row r="1513" spans="1:10" x14ac:dyDescent="0.3">
      <c r="A1513" s="1"/>
      <c r="D1513" s="1"/>
      <c r="G1513" s="1"/>
      <c r="J1513" s="1"/>
    </row>
    <row r="1514" spans="1:10" x14ac:dyDescent="0.3">
      <c r="A1514" s="1"/>
      <c r="D1514" s="1"/>
      <c r="G1514" s="1"/>
      <c r="J1514" s="1"/>
    </row>
    <row r="1515" spans="1:10" x14ac:dyDescent="0.3">
      <c r="A1515" s="1"/>
      <c r="D1515" s="1"/>
      <c r="G1515" s="1"/>
      <c r="J1515" s="1"/>
    </row>
    <row r="1516" spans="1:10" x14ac:dyDescent="0.3">
      <c r="A1516" s="1"/>
      <c r="D1516" s="1"/>
      <c r="G1516" s="1"/>
      <c r="J1516" s="1"/>
    </row>
    <row r="1517" spans="1:10" x14ac:dyDescent="0.3">
      <c r="A1517" s="1"/>
      <c r="D1517" s="1"/>
      <c r="G1517" s="1"/>
      <c r="J1517" s="1"/>
    </row>
    <row r="1518" spans="1:10" x14ac:dyDescent="0.3">
      <c r="A1518" s="1"/>
      <c r="D1518" s="1"/>
      <c r="G1518" s="1"/>
      <c r="J1518" s="1"/>
    </row>
    <row r="1519" spans="1:10" x14ac:dyDescent="0.3">
      <c r="A1519" s="1"/>
      <c r="D1519" s="1"/>
      <c r="G1519" s="1"/>
      <c r="J1519" s="1"/>
    </row>
    <row r="1520" spans="1:10" x14ac:dyDescent="0.3">
      <c r="A1520" s="1"/>
      <c r="D1520" s="1"/>
      <c r="G1520" s="1"/>
      <c r="J1520" s="1"/>
    </row>
    <row r="1521" spans="1:10" x14ac:dyDescent="0.3">
      <c r="A1521" s="1"/>
      <c r="D1521" s="1"/>
      <c r="G1521" s="1"/>
      <c r="J1521" s="1"/>
    </row>
    <row r="1522" spans="1:10" x14ac:dyDescent="0.3">
      <c r="A1522" s="1"/>
      <c r="D1522" s="1"/>
      <c r="G1522" s="1"/>
      <c r="J1522" s="1"/>
    </row>
    <row r="1523" spans="1:10" x14ac:dyDescent="0.3">
      <c r="A1523" s="1"/>
      <c r="D1523" s="1"/>
      <c r="G1523" s="1"/>
      <c r="J1523" s="1"/>
    </row>
    <row r="1524" spans="1:10" x14ac:dyDescent="0.3">
      <c r="A1524" s="1"/>
      <c r="D1524" s="1"/>
      <c r="G1524" s="1"/>
      <c r="J1524" s="1"/>
    </row>
    <row r="1525" spans="1:10" x14ac:dyDescent="0.3">
      <c r="A1525" s="1"/>
      <c r="D1525" s="1"/>
      <c r="G1525" s="1"/>
      <c r="J1525" s="1"/>
    </row>
    <row r="1526" spans="1:10" x14ac:dyDescent="0.3">
      <c r="A1526" s="1"/>
      <c r="D1526" s="1"/>
      <c r="G1526" s="1"/>
      <c r="J1526" s="1"/>
    </row>
    <row r="1527" spans="1:10" x14ac:dyDescent="0.3">
      <c r="A1527" s="1"/>
      <c r="D1527" s="1"/>
      <c r="G1527" s="1"/>
      <c r="J1527" s="1"/>
    </row>
    <row r="1528" spans="1:10" x14ac:dyDescent="0.3">
      <c r="A1528" s="1"/>
      <c r="D1528" s="1"/>
      <c r="G1528" s="1"/>
      <c r="J1528" s="1"/>
    </row>
    <row r="1529" spans="1:10" x14ac:dyDescent="0.3">
      <c r="A1529" s="1"/>
      <c r="D1529" s="1"/>
      <c r="G1529" s="1"/>
      <c r="J1529" s="1"/>
    </row>
    <row r="1530" spans="1:10" x14ac:dyDescent="0.3">
      <c r="A1530" s="1"/>
      <c r="D1530" s="1"/>
      <c r="G1530" s="1"/>
      <c r="J1530" s="1"/>
    </row>
    <row r="1531" spans="1:10" x14ac:dyDescent="0.3">
      <c r="A1531" s="1"/>
      <c r="D1531" s="1"/>
      <c r="G1531" s="1"/>
      <c r="J1531" s="1"/>
    </row>
    <row r="1532" spans="1:10" x14ac:dyDescent="0.3">
      <c r="A1532" s="1"/>
      <c r="D1532" s="1"/>
      <c r="G1532" s="1"/>
      <c r="J1532" s="1"/>
    </row>
    <row r="1533" spans="1:10" x14ac:dyDescent="0.3">
      <c r="A1533" s="1"/>
      <c r="D1533" s="1"/>
      <c r="G1533" s="1"/>
      <c r="J1533" s="1"/>
    </row>
    <row r="1534" spans="1:10" x14ac:dyDescent="0.3">
      <c r="A1534" s="1"/>
      <c r="D1534" s="1"/>
      <c r="G1534" s="1"/>
      <c r="J1534" s="1"/>
    </row>
    <row r="1535" spans="1:10" x14ac:dyDescent="0.3">
      <c r="A1535" s="1"/>
      <c r="D1535" s="1"/>
      <c r="G1535" s="1"/>
      <c r="J1535" s="1"/>
    </row>
    <row r="1536" spans="1:10" x14ac:dyDescent="0.3">
      <c r="A1536" s="1"/>
      <c r="D1536" s="1"/>
      <c r="G1536" s="1"/>
      <c r="J1536" s="1"/>
    </row>
    <row r="1537" spans="1:10" x14ac:dyDescent="0.3">
      <c r="A1537" s="1"/>
      <c r="D1537" s="1"/>
      <c r="G1537" s="1"/>
      <c r="J1537" s="1"/>
    </row>
    <row r="1538" spans="1:10" x14ac:dyDescent="0.3">
      <c r="A1538" s="1"/>
      <c r="D1538" s="1"/>
      <c r="G1538" s="1"/>
      <c r="J1538" s="1"/>
    </row>
    <row r="1539" spans="1:10" x14ac:dyDescent="0.3">
      <c r="A1539" s="1"/>
      <c r="D1539" s="1"/>
      <c r="G1539" s="1"/>
      <c r="J1539" s="1"/>
    </row>
    <row r="1540" spans="1:10" x14ac:dyDescent="0.3">
      <c r="A1540" s="1"/>
      <c r="D1540" s="1"/>
      <c r="G1540" s="1"/>
      <c r="J1540" s="1"/>
    </row>
    <row r="1541" spans="1:10" x14ac:dyDescent="0.3">
      <c r="A1541" s="1"/>
      <c r="D1541" s="1"/>
      <c r="G1541" s="1"/>
      <c r="J1541" s="1"/>
    </row>
    <row r="1542" spans="1:10" x14ac:dyDescent="0.3">
      <c r="A1542" s="1"/>
      <c r="D1542" s="1"/>
      <c r="G1542" s="1"/>
      <c r="J1542" s="1"/>
    </row>
    <row r="1543" spans="1:10" x14ac:dyDescent="0.3">
      <c r="A1543" s="1"/>
      <c r="D1543" s="1"/>
      <c r="G1543" s="1"/>
      <c r="J1543" s="1"/>
    </row>
    <row r="1544" spans="1:10" x14ac:dyDescent="0.3">
      <c r="A1544" s="1"/>
      <c r="D1544" s="1"/>
      <c r="G1544" s="1"/>
      <c r="J1544" s="1"/>
    </row>
    <row r="1545" spans="1:10" x14ac:dyDescent="0.3">
      <c r="A1545" s="1"/>
      <c r="D1545" s="1"/>
      <c r="G1545" s="1"/>
      <c r="J1545" s="1"/>
    </row>
    <row r="1546" spans="1:10" x14ac:dyDescent="0.3">
      <c r="A1546" s="1"/>
      <c r="D1546" s="1"/>
      <c r="G1546" s="1"/>
      <c r="J1546" s="1"/>
    </row>
    <row r="1547" spans="1:10" x14ac:dyDescent="0.3">
      <c r="A1547" s="1"/>
      <c r="D1547" s="1"/>
      <c r="G1547" s="1"/>
      <c r="J1547" s="1"/>
    </row>
    <row r="1548" spans="1:10" x14ac:dyDescent="0.3">
      <c r="A1548" s="1"/>
      <c r="D1548" s="1"/>
      <c r="G1548" s="1"/>
      <c r="J1548" s="1"/>
    </row>
    <row r="1549" spans="1:10" x14ac:dyDescent="0.3">
      <c r="A1549" s="1"/>
      <c r="D1549" s="1"/>
      <c r="G1549" s="1"/>
      <c r="J1549" s="1"/>
    </row>
    <row r="1550" spans="1:10" x14ac:dyDescent="0.3">
      <c r="A1550" s="1"/>
      <c r="D1550" s="1"/>
      <c r="G1550" s="1"/>
      <c r="J1550" s="1"/>
    </row>
    <row r="1551" spans="1:10" x14ac:dyDescent="0.3">
      <c r="A1551" s="1"/>
      <c r="D1551" s="1"/>
      <c r="G1551" s="1"/>
      <c r="J1551" s="1"/>
    </row>
    <row r="1552" spans="1:10" x14ac:dyDescent="0.3">
      <c r="A1552" s="1"/>
      <c r="D1552" s="1"/>
      <c r="G1552" s="1"/>
      <c r="J1552" s="1"/>
    </row>
    <row r="1553" spans="1:10" x14ac:dyDescent="0.3">
      <c r="A1553" s="1"/>
      <c r="D1553" s="1"/>
      <c r="G1553" s="1"/>
      <c r="J1553" s="1"/>
    </row>
    <row r="1554" spans="1:10" x14ac:dyDescent="0.3">
      <c r="A1554" s="1"/>
      <c r="D1554" s="1"/>
      <c r="G1554" s="1"/>
      <c r="J1554" s="1"/>
    </row>
    <row r="1555" spans="1:10" x14ac:dyDescent="0.3">
      <c r="A1555" s="1"/>
      <c r="D1555" s="1"/>
      <c r="G1555" s="1"/>
      <c r="J1555" s="1"/>
    </row>
    <row r="1556" spans="1:10" x14ac:dyDescent="0.3">
      <c r="A1556" s="1"/>
      <c r="D1556" s="1"/>
      <c r="G1556" s="1"/>
      <c r="J1556" s="1"/>
    </row>
    <row r="1557" spans="1:10" x14ac:dyDescent="0.3">
      <c r="A1557" s="1"/>
      <c r="D1557" s="1"/>
      <c r="G1557" s="1"/>
      <c r="J1557" s="1"/>
    </row>
    <row r="1558" spans="1:10" x14ac:dyDescent="0.3">
      <c r="A1558" s="1"/>
      <c r="D1558" s="1"/>
      <c r="G1558" s="1"/>
      <c r="J1558" s="1"/>
    </row>
    <row r="1559" spans="1:10" x14ac:dyDescent="0.3">
      <c r="A1559" s="1"/>
      <c r="D1559" s="1"/>
      <c r="G1559" s="1"/>
      <c r="J1559" s="1"/>
    </row>
    <row r="1560" spans="1:10" x14ac:dyDescent="0.3">
      <c r="A1560" s="1"/>
      <c r="D1560" s="1"/>
      <c r="G1560" s="1"/>
      <c r="J1560" s="1"/>
    </row>
    <row r="1561" spans="1:10" x14ac:dyDescent="0.3">
      <c r="A1561" s="1"/>
      <c r="D1561" s="1"/>
      <c r="G1561" s="1"/>
      <c r="J1561" s="1"/>
    </row>
    <row r="1562" spans="1:10" x14ac:dyDescent="0.3">
      <c r="A1562" s="1"/>
      <c r="D1562" s="1"/>
      <c r="G1562" s="1"/>
      <c r="J1562" s="1"/>
    </row>
    <row r="1563" spans="1:10" x14ac:dyDescent="0.3">
      <c r="A1563" s="1"/>
      <c r="D1563" s="1"/>
      <c r="G1563" s="1"/>
      <c r="J1563" s="1"/>
    </row>
    <row r="1564" spans="1:10" x14ac:dyDescent="0.3">
      <c r="A1564" s="1"/>
      <c r="D1564" s="1"/>
      <c r="G1564" s="1"/>
      <c r="J1564" s="1"/>
    </row>
    <row r="1565" spans="1:10" x14ac:dyDescent="0.3">
      <c r="A1565" s="1"/>
      <c r="D1565" s="1"/>
      <c r="G1565" s="1"/>
      <c r="J1565" s="1"/>
    </row>
    <row r="1566" spans="1:10" x14ac:dyDescent="0.3">
      <c r="A1566" s="1"/>
      <c r="D1566" s="1"/>
      <c r="G1566" s="1"/>
      <c r="J1566" s="1"/>
    </row>
    <row r="1567" spans="1:10" x14ac:dyDescent="0.3">
      <c r="A1567" s="1"/>
      <c r="D1567" s="1"/>
      <c r="G1567" s="1"/>
      <c r="J1567" s="1"/>
    </row>
    <row r="1568" spans="1:10" x14ac:dyDescent="0.3">
      <c r="A1568" s="1"/>
      <c r="D1568" s="1"/>
      <c r="G1568" s="1"/>
      <c r="J1568" s="1"/>
    </row>
    <row r="1569" spans="1:10" x14ac:dyDescent="0.3">
      <c r="A1569" s="1"/>
      <c r="D1569" s="1"/>
      <c r="G1569" s="1"/>
      <c r="J1569" s="1"/>
    </row>
    <row r="1570" spans="1:10" x14ac:dyDescent="0.3">
      <c r="A1570" s="1"/>
      <c r="D1570" s="1"/>
      <c r="G1570" s="1"/>
      <c r="J1570" s="1"/>
    </row>
    <row r="1571" spans="1:10" x14ac:dyDescent="0.3">
      <c r="A1571" s="1"/>
      <c r="D1571" s="1"/>
      <c r="G1571" s="1"/>
      <c r="J1571" s="1"/>
    </row>
    <row r="1572" spans="1:10" x14ac:dyDescent="0.3">
      <c r="A1572" s="1"/>
      <c r="D1572" s="1"/>
      <c r="G1572" s="1"/>
      <c r="J1572" s="1"/>
    </row>
    <row r="1573" spans="1:10" x14ac:dyDescent="0.3">
      <c r="A1573" s="1"/>
      <c r="D1573" s="1"/>
      <c r="G1573" s="1"/>
      <c r="J1573" s="1"/>
    </row>
    <row r="1574" spans="1:10" x14ac:dyDescent="0.3">
      <c r="A1574" s="1"/>
      <c r="D1574" s="1"/>
      <c r="G1574" s="1"/>
      <c r="J1574" s="1"/>
    </row>
    <row r="1575" spans="1:10" x14ac:dyDescent="0.3">
      <c r="A1575" s="1"/>
      <c r="D1575" s="1"/>
      <c r="G1575" s="1"/>
      <c r="J1575" s="1"/>
    </row>
    <row r="1576" spans="1:10" x14ac:dyDescent="0.3">
      <c r="A1576" s="1"/>
      <c r="D1576" s="1"/>
      <c r="G1576" s="1"/>
      <c r="J1576" s="1"/>
    </row>
    <row r="1577" spans="1:10" x14ac:dyDescent="0.3">
      <c r="A1577" s="1"/>
      <c r="D1577" s="1"/>
      <c r="G1577" s="1"/>
      <c r="J1577" s="1"/>
    </row>
    <row r="1578" spans="1:10" x14ac:dyDescent="0.3">
      <c r="A1578" s="1"/>
      <c r="D1578" s="1"/>
      <c r="G1578" s="1"/>
      <c r="J1578" s="1"/>
    </row>
    <row r="1579" spans="1:10" x14ac:dyDescent="0.3">
      <c r="A1579" s="1"/>
      <c r="D1579" s="1"/>
      <c r="G1579" s="1"/>
      <c r="J1579" s="1"/>
    </row>
    <row r="1580" spans="1:10" x14ac:dyDescent="0.3">
      <c r="A1580" s="1"/>
      <c r="D1580" s="1"/>
      <c r="G1580" s="1"/>
      <c r="J1580" s="1"/>
    </row>
    <row r="1581" spans="1:10" x14ac:dyDescent="0.3">
      <c r="A1581" s="1"/>
      <c r="D1581" s="1"/>
      <c r="G1581" s="1"/>
      <c r="J1581" s="1"/>
    </row>
    <row r="1582" spans="1:10" x14ac:dyDescent="0.3">
      <c r="A1582" s="1"/>
      <c r="D1582" s="1"/>
      <c r="G1582" s="1"/>
      <c r="J1582" s="1"/>
    </row>
    <row r="1583" spans="1:10" x14ac:dyDescent="0.3">
      <c r="A1583" s="1"/>
      <c r="D1583" s="1"/>
      <c r="G1583" s="1"/>
      <c r="J1583" s="1"/>
    </row>
    <row r="1584" spans="1:10" x14ac:dyDescent="0.3">
      <c r="A1584" s="1"/>
      <c r="D1584" s="1"/>
      <c r="G1584" s="1"/>
      <c r="J1584" s="1"/>
    </row>
    <row r="1585" spans="1:10" x14ac:dyDescent="0.3">
      <c r="A1585" s="1"/>
      <c r="D1585" s="1"/>
      <c r="G1585" s="1"/>
      <c r="J1585" s="1"/>
    </row>
    <row r="1586" spans="1:10" x14ac:dyDescent="0.3">
      <c r="A1586" s="1"/>
      <c r="D1586" s="1"/>
      <c r="G1586" s="1"/>
      <c r="J1586" s="1"/>
    </row>
    <row r="1587" spans="1:10" x14ac:dyDescent="0.3">
      <c r="A1587" s="1"/>
      <c r="D1587" s="1"/>
      <c r="G1587" s="1"/>
      <c r="J1587" s="1"/>
    </row>
    <row r="1588" spans="1:10" x14ac:dyDescent="0.3">
      <c r="A1588" s="1"/>
      <c r="D1588" s="1"/>
      <c r="G1588" s="1"/>
      <c r="J1588" s="1"/>
    </row>
    <row r="1589" spans="1:10" x14ac:dyDescent="0.3">
      <c r="A1589" s="1"/>
      <c r="D1589" s="1"/>
      <c r="G1589" s="1"/>
      <c r="J1589" s="1"/>
    </row>
    <row r="1590" spans="1:10" x14ac:dyDescent="0.3">
      <c r="A1590" s="1"/>
      <c r="D1590" s="1"/>
      <c r="G1590" s="1"/>
      <c r="J1590" s="1"/>
    </row>
    <row r="1591" spans="1:10" x14ac:dyDescent="0.3">
      <c r="A1591" s="1"/>
      <c r="D1591" s="1"/>
      <c r="G1591" s="1"/>
      <c r="J1591" s="1"/>
    </row>
    <row r="1592" spans="1:10" x14ac:dyDescent="0.3">
      <c r="A1592" s="1"/>
      <c r="D1592" s="1"/>
      <c r="G1592" s="1"/>
      <c r="J1592" s="1"/>
    </row>
    <row r="1593" spans="1:10" x14ac:dyDescent="0.3">
      <c r="A1593" s="1"/>
      <c r="D1593" s="1"/>
      <c r="G1593" s="1"/>
      <c r="J1593" s="1"/>
    </row>
    <row r="1594" spans="1:10" x14ac:dyDescent="0.3">
      <c r="A1594" s="1"/>
      <c r="D1594" s="1"/>
      <c r="G1594" s="1"/>
      <c r="J1594" s="1"/>
    </row>
    <row r="1595" spans="1:10" x14ac:dyDescent="0.3">
      <c r="A1595" s="1"/>
      <c r="D1595" s="1"/>
      <c r="G1595" s="1"/>
      <c r="J1595" s="1"/>
    </row>
    <row r="1596" spans="1:10" x14ac:dyDescent="0.3">
      <c r="A1596" s="1"/>
      <c r="D1596" s="1"/>
      <c r="G1596" s="1"/>
      <c r="J1596" s="1"/>
    </row>
    <row r="1597" spans="1:10" x14ac:dyDescent="0.3">
      <c r="A1597" s="1"/>
      <c r="D1597" s="1"/>
      <c r="G1597" s="1"/>
      <c r="J1597" s="1"/>
    </row>
    <row r="1598" spans="1:10" x14ac:dyDescent="0.3">
      <c r="A1598" s="1"/>
      <c r="D1598" s="1"/>
      <c r="G1598" s="1"/>
      <c r="J1598" s="1"/>
    </row>
    <row r="1599" spans="1:10" x14ac:dyDescent="0.3">
      <c r="A1599" s="1"/>
      <c r="D1599" s="1"/>
      <c r="G1599" s="1"/>
      <c r="J1599" s="1"/>
    </row>
    <row r="1600" spans="1:10" x14ac:dyDescent="0.3">
      <c r="A1600" s="1"/>
      <c r="D1600" s="1"/>
      <c r="G1600" s="1"/>
      <c r="J1600" s="1"/>
    </row>
    <row r="1601" spans="1:10" x14ac:dyDescent="0.3">
      <c r="A1601" s="1"/>
      <c r="D1601" s="1"/>
      <c r="G1601" s="1"/>
      <c r="J1601" s="1"/>
    </row>
    <row r="1602" spans="1:10" x14ac:dyDescent="0.3">
      <c r="A1602" s="1"/>
      <c r="D1602" s="1"/>
      <c r="G1602" s="1"/>
      <c r="J1602" s="1"/>
    </row>
    <row r="1603" spans="1:10" x14ac:dyDescent="0.3">
      <c r="A1603" s="1"/>
      <c r="D1603" s="1"/>
      <c r="G1603" s="1"/>
      <c r="J1603" s="1"/>
    </row>
    <row r="1604" spans="1:10" x14ac:dyDescent="0.3">
      <c r="A1604" s="1"/>
      <c r="D1604" s="1"/>
      <c r="G1604" s="1"/>
      <c r="J1604" s="1"/>
    </row>
    <row r="1605" spans="1:10" x14ac:dyDescent="0.3">
      <c r="A1605" s="1"/>
      <c r="D1605" s="1"/>
      <c r="G1605" s="1"/>
      <c r="J1605" s="1"/>
    </row>
    <row r="1606" spans="1:10" x14ac:dyDescent="0.3">
      <c r="A1606" s="1"/>
      <c r="D1606" s="1"/>
      <c r="G1606" s="1"/>
      <c r="J1606" s="1"/>
    </row>
    <row r="1607" spans="1:10" x14ac:dyDescent="0.3">
      <c r="A1607" s="1"/>
      <c r="D1607" s="1"/>
      <c r="G1607" s="1"/>
      <c r="J1607" s="1"/>
    </row>
    <row r="1608" spans="1:10" x14ac:dyDescent="0.3">
      <c r="A1608" s="1"/>
      <c r="D1608" s="1"/>
      <c r="G1608" s="1"/>
      <c r="J1608" s="1"/>
    </row>
    <row r="1609" spans="1:10" x14ac:dyDescent="0.3">
      <c r="A1609" s="1"/>
      <c r="D1609" s="1"/>
      <c r="G1609" s="1"/>
      <c r="J1609" s="1"/>
    </row>
    <row r="1610" spans="1:10" x14ac:dyDescent="0.3">
      <c r="A1610" s="1"/>
      <c r="D1610" s="1"/>
      <c r="G1610" s="1"/>
      <c r="J1610" s="1"/>
    </row>
    <row r="1611" spans="1:10" x14ac:dyDescent="0.3">
      <c r="A1611" s="1"/>
      <c r="D1611" s="1"/>
      <c r="G1611" s="1"/>
      <c r="J1611" s="1"/>
    </row>
    <row r="1612" spans="1:10" x14ac:dyDescent="0.3">
      <c r="A1612" s="1"/>
      <c r="D1612" s="1"/>
      <c r="G1612" s="1"/>
      <c r="J1612" s="1"/>
    </row>
    <row r="1613" spans="1:10" x14ac:dyDescent="0.3">
      <c r="A1613" s="1"/>
      <c r="D1613" s="1"/>
      <c r="G1613" s="1"/>
      <c r="J1613" s="1"/>
    </row>
    <row r="1614" spans="1:10" x14ac:dyDescent="0.3">
      <c r="A1614" s="1"/>
      <c r="D1614" s="1"/>
      <c r="G1614" s="1"/>
      <c r="J1614" s="1"/>
    </row>
    <row r="1615" spans="1:10" x14ac:dyDescent="0.3">
      <c r="A1615" s="1"/>
      <c r="D1615" s="1"/>
      <c r="G1615" s="1"/>
      <c r="J1615" s="1"/>
    </row>
    <row r="1616" spans="1:10" x14ac:dyDescent="0.3">
      <c r="A1616" s="1"/>
      <c r="D1616" s="1"/>
      <c r="G1616" s="1"/>
      <c r="J1616" s="1"/>
    </row>
    <row r="1617" spans="1:10" x14ac:dyDescent="0.3">
      <c r="A1617" s="1"/>
      <c r="D1617" s="1"/>
      <c r="G1617" s="1"/>
      <c r="J1617" s="1"/>
    </row>
    <row r="1618" spans="1:10" x14ac:dyDescent="0.3">
      <c r="A1618" s="1"/>
      <c r="D1618" s="1"/>
      <c r="G1618" s="1"/>
      <c r="J1618" s="1"/>
    </row>
    <row r="1619" spans="1:10" x14ac:dyDescent="0.3">
      <c r="A1619" s="1"/>
      <c r="D1619" s="1"/>
      <c r="G1619" s="1"/>
      <c r="J1619" s="1"/>
    </row>
    <row r="1620" spans="1:10" x14ac:dyDescent="0.3">
      <c r="A1620" s="1"/>
      <c r="D1620" s="1"/>
      <c r="G1620" s="1"/>
      <c r="J1620" s="1"/>
    </row>
    <row r="1621" spans="1:10" x14ac:dyDescent="0.3">
      <c r="A1621" s="1"/>
      <c r="D1621" s="1"/>
      <c r="G1621" s="1"/>
      <c r="J1621" s="1"/>
    </row>
    <row r="1622" spans="1:10" x14ac:dyDescent="0.3">
      <c r="A1622" s="1"/>
      <c r="D1622" s="1"/>
      <c r="G1622" s="1"/>
      <c r="J1622" s="1"/>
    </row>
    <row r="1623" spans="1:10" x14ac:dyDescent="0.3">
      <c r="A1623" s="1"/>
      <c r="D1623" s="1"/>
      <c r="G1623" s="1"/>
      <c r="J1623" s="1"/>
    </row>
    <row r="1624" spans="1:10" x14ac:dyDescent="0.3">
      <c r="A1624" s="1"/>
      <c r="D1624" s="1"/>
      <c r="G1624" s="1"/>
      <c r="J1624" s="1"/>
    </row>
    <row r="1625" spans="1:10" x14ac:dyDescent="0.3">
      <c r="A1625" s="1"/>
      <c r="D1625" s="1"/>
      <c r="G1625" s="1"/>
      <c r="J1625" s="1"/>
    </row>
    <row r="1626" spans="1:10" x14ac:dyDescent="0.3">
      <c r="A1626" s="1"/>
      <c r="D1626" s="1"/>
      <c r="G1626" s="1"/>
      <c r="J1626" s="1"/>
    </row>
    <row r="1627" spans="1:10" x14ac:dyDescent="0.3">
      <c r="A1627" s="1"/>
      <c r="D1627" s="1"/>
      <c r="G1627" s="1"/>
      <c r="J1627" s="1"/>
    </row>
    <row r="1628" spans="1:10" x14ac:dyDescent="0.3">
      <c r="A1628" s="1"/>
      <c r="D1628" s="1"/>
      <c r="G1628" s="1"/>
      <c r="J1628" s="1"/>
    </row>
    <row r="1629" spans="1:10" x14ac:dyDescent="0.3">
      <c r="A1629" s="1"/>
      <c r="D1629" s="1"/>
      <c r="G1629" s="1"/>
      <c r="J1629" s="1"/>
    </row>
    <row r="1630" spans="1:10" x14ac:dyDescent="0.3">
      <c r="A1630" s="1"/>
      <c r="D1630" s="1"/>
      <c r="G1630" s="1"/>
      <c r="J1630" s="1"/>
    </row>
    <row r="1631" spans="1:10" x14ac:dyDescent="0.3">
      <c r="A1631" s="1"/>
      <c r="D1631" s="1"/>
      <c r="G1631" s="1"/>
      <c r="J1631" s="1"/>
    </row>
    <row r="1632" spans="1:10" x14ac:dyDescent="0.3">
      <c r="A1632" s="1"/>
      <c r="D1632" s="1"/>
      <c r="G1632" s="1"/>
      <c r="J1632" s="1"/>
    </row>
    <row r="1633" spans="1:10" x14ac:dyDescent="0.3">
      <c r="A1633" s="1"/>
      <c r="D1633" s="1"/>
      <c r="G1633" s="1"/>
      <c r="J1633" s="1"/>
    </row>
    <row r="1634" spans="1:10" x14ac:dyDescent="0.3">
      <c r="A1634" s="1"/>
      <c r="D1634" s="1"/>
      <c r="G1634" s="1"/>
      <c r="J1634" s="1"/>
    </row>
    <row r="1635" spans="1:10" x14ac:dyDescent="0.3">
      <c r="A1635" s="1"/>
      <c r="D1635" s="1"/>
      <c r="G1635" s="1"/>
      <c r="J1635" s="1"/>
    </row>
    <row r="1636" spans="1:10" x14ac:dyDescent="0.3">
      <c r="A1636" s="1"/>
      <c r="D1636" s="1"/>
      <c r="G1636" s="1"/>
      <c r="J1636" s="1"/>
    </row>
    <row r="1637" spans="1:10" x14ac:dyDescent="0.3">
      <c r="A1637" s="1"/>
      <c r="D1637" s="1"/>
      <c r="G1637" s="1"/>
      <c r="J1637" s="1"/>
    </row>
    <row r="1638" spans="1:10" x14ac:dyDescent="0.3">
      <c r="A1638" s="1"/>
      <c r="D1638" s="1"/>
      <c r="G1638" s="1"/>
      <c r="J1638" s="1"/>
    </row>
    <row r="1639" spans="1:10" x14ac:dyDescent="0.3">
      <c r="A1639" s="1"/>
      <c r="D1639" s="1"/>
      <c r="G1639" s="1"/>
      <c r="J1639" s="1"/>
    </row>
    <row r="1640" spans="1:10" x14ac:dyDescent="0.3">
      <c r="A1640" s="1"/>
      <c r="D1640" s="1"/>
      <c r="G1640" s="1"/>
      <c r="J1640" s="1"/>
    </row>
    <row r="1641" spans="1:10" x14ac:dyDescent="0.3">
      <c r="A1641" s="1"/>
      <c r="D1641" s="1"/>
      <c r="G1641" s="1"/>
      <c r="J1641" s="1"/>
    </row>
    <row r="1642" spans="1:10" x14ac:dyDescent="0.3">
      <c r="A1642" s="1"/>
      <c r="D1642" s="1"/>
      <c r="G1642" s="1"/>
      <c r="J1642" s="1"/>
    </row>
    <row r="1643" spans="1:10" x14ac:dyDescent="0.3">
      <c r="A1643" s="1"/>
      <c r="D1643" s="1"/>
      <c r="G1643" s="1"/>
      <c r="J1643" s="1"/>
    </row>
    <row r="1644" spans="1:10" x14ac:dyDescent="0.3">
      <c r="A1644" s="1"/>
      <c r="D1644" s="1"/>
      <c r="G1644" s="1"/>
      <c r="J1644" s="1"/>
    </row>
    <row r="1645" spans="1:10" x14ac:dyDescent="0.3">
      <c r="A1645" s="1"/>
      <c r="D1645" s="1"/>
      <c r="G1645" s="1"/>
      <c r="J1645" s="1"/>
    </row>
    <row r="1646" spans="1:10" x14ac:dyDescent="0.3">
      <c r="A1646" s="1"/>
      <c r="D1646" s="1"/>
      <c r="G1646" s="1"/>
      <c r="J1646" s="1"/>
    </row>
    <row r="1647" spans="1:10" x14ac:dyDescent="0.3">
      <c r="A1647" s="1"/>
      <c r="D1647" s="1"/>
      <c r="G1647" s="1"/>
      <c r="J1647" s="1"/>
    </row>
    <row r="1648" spans="1:10" x14ac:dyDescent="0.3">
      <c r="A1648" s="1"/>
      <c r="D1648" s="1"/>
      <c r="G1648" s="1"/>
      <c r="J1648" s="1"/>
    </row>
    <row r="1649" spans="1:10" x14ac:dyDescent="0.3">
      <c r="A1649" s="1"/>
      <c r="D1649" s="1"/>
      <c r="G1649" s="1"/>
      <c r="J1649" s="1"/>
    </row>
    <row r="1650" spans="1:10" x14ac:dyDescent="0.3">
      <c r="A1650" s="1"/>
      <c r="D1650" s="1"/>
      <c r="G1650" s="1"/>
      <c r="J1650" s="1"/>
    </row>
    <row r="1651" spans="1:10" x14ac:dyDescent="0.3">
      <c r="A1651" s="1"/>
      <c r="D1651" s="1"/>
      <c r="G1651" s="1"/>
      <c r="J1651" s="1"/>
    </row>
    <row r="1652" spans="1:10" x14ac:dyDescent="0.3">
      <c r="A1652" s="1"/>
      <c r="D1652" s="1"/>
      <c r="G1652" s="1"/>
      <c r="J1652" s="1"/>
    </row>
    <row r="1653" spans="1:10" x14ac:dyDescent="0.3">
      <c r="A1653" s="1"/>
      <c r="D1653" s="1"/>
      <c r="G1653" s="1"/>
      <c r="J1653" s="1"/>
    </row>
    <row r="1654" spans="1:10" x14ac:dyDescent="0.3">
      <c r="A1654" s="1"/>
      <c r="D1654" s="1"/>
      <c r="G1654" s="1"/>
      <c r="J1654" s="1"/>
    </row>
    <row r="1655" spans="1:10" x14ac:dyDescent="0.3">
      <c r="A1655" s="1"/>
      <c r="D1655" s="1"/>
      <c r="G1655" s="1"/>
      <c r="J1655" s="1"/>
    </row>
    <row r="1656" spans="1:10" x14ac:dyDescent="0.3">
      <c r="A1656" s="1"/>
      <c r="D1656" s="1"/>
      <c r="G1656" s="1"/>
      <c r="J1656" s="1"/>
    </row>
    <row r="1657" spans="1:10" x14ac:dyDescent="0.3">
      <c r="A1657" s="1"/>
      <c r="D1657" s="1"/>
      <c r="G1657" s="1"/>
      <c r="J1657" s="1"/>
    </row>
    <row r="1658" spans="1:10" x14ac:dyDescent="0.3">
      <c r="A1658" s="1"/>
      <c r="D1658" s="1"/>
      <c r="G1658" s="1"/>
      <c r="J1658" s="1"/>
    </row>
    <row r="1659" spans="1:10" x14ac:dyDescent="0.3">
      <c r="A1659" s="1"/>
      <c r="D1659" s="1"/>
      <c r="G1659" s="1"/>
      <c r="J1659" s="1"/>
    </row>
    <row r="1660" spans="1:10" x14ac:dyDescent="0.3">
      <c r="A1660" s="1"/>
      <c r="D1660" s="1"/>
      <c r="G1660" s="1"/>
      <c r="J1660" s="1"/>
    </row>
    <row r="1661" spans="1:10" x14ac:dyDescent="0.3">
      <c r="A1661" s="1"/>
      <c r="D1661" s="1"/>
      <c r="G1661" s="1"/>
      <c r="J1661" s="1"/>
    </row>
    <row r="1662" spans="1:10" x14ac:dyDescent="0.3">
      <c r="A1662" s="1"/>
      <c r="D1662" s="1"/>
      <c r="G1662" s="1"/>
      <c r="J1662" s="1"/>
    </row>
    <row r="1663" spans="1:10" x14ac:dyDescent="0.3">
      <c r="A1663" s="1"/>
      <c r="D1663" s="1"/>
      <c r="G1663" s="1"/>
      <c r="J1663" s="1"/>
    </row>
    <row r="1664" spans="1:10" x14ac:dyDescent="0.3">
      <c r="A1664" s="1"/>
      <c r="D1664" s="1"/>
      <c r="G1664" s="1"/>
      <c r="J1664" s="1"/>
    </row>
    <row r="1665" spans="1:10" x14ac:dyDescent="0.3">
      <c r="A1665" s="1"/>
      <c r="D1665" s="1"/>
      <c r="G1665" s="1"/>
      <c r="J1665" s="1"/>
    </row>
    <row r="1666" spans="1:10" x14ac:dyDescent="0.3">
      <c r="A1666" s="1"/>
      <c r="D1666" s="1"/>
      <c r="G1666" s="1"/>
      <c r="J1666" s="1"/>
    </row>
    <row r="1667" spans="1:10" x14ac:dyDescent="0.3">
      <c r="A1667" s="1"/>
      <c r="D1667" s="1"/>
      <c r="G1667" s="1"/>
      <c r="J1667" s="1"/>
    </row>
    <row r="1668" spans="1:10" x14ac:dyDescent="0.3">
      <c r="A1668" s="1"/>
      <c r="D1668" s="1"/>
      <c r="G1668" s="1"/>
      <c r="J1668" s="1"/>
    </row>
    <row r="1669" spans="1:10" x14ac:dyDescent="0.3">
      <c r="A1669" s="1"/>
      <c r="D1669" s="1"/>
      <c r="G1669" s="1"/>
      <c r="J1669" s="1"/>
    </row>
    <row r="1670" spans="1:10" x14ac:dyDescent="0.3">
      <c r="A1670" s="1"/>
      <c r="D1670" s="1"/>
      <c r="G1670" s="1"/>
      <c r="J1670" s="1"/>
    </row>
    <row r="1671" spans="1:10" x14ac:dyDescent="0.3">
      <c r="A1671" s="1"/>
      <c r="D1671" s="1"/>
      <c r="G1671" s="1"/>
      <c r="J1671" s="1"/>
    </row>
    <row r="1672" spans="1:10" x14ac:dyDescent="0.3">
      <c r="A1672" s="1"/>
      <c r="D1672" s="1"/>
      <c r="G1672" s="1"/>
      <c r="J1672" s="1"/>
    </row>
    <row r="1673" spans="1:10" x14ac:dyDescent="0.3">
      <c r="A1673" s="1"/>
      <c r="D1673" s="1"/>
      <c r="G1673" s="1"/>
      <c r="J1673" s="1"/>
    </row>
    <row r="1674" spans="1:10" x14ac:dyDescent="0.3">
      <c r="A1674" s="1"/>
      <c r="D1674" s="1"/>
      <c r="G1674" s="1"/>
      <c r="J1674" s="1"/>
    </row>
    <row r="1675" spans="1:10" x14ac:dyDescent="0.3">
      <c r="A1675" s="1"/>
      <c r="D1675" s="1"/>
      <c r="G1675" s="1"/>
      <c r="J1675" s="1"/>
    </row>
    <row r="1676" spans="1:10" x14ac:dyDescent="0.3">
      <c r="A1676" s="1"/>
      <c r="D1676" s="1"/>
      <c r="G1676" s="1"/>
      <c r="J1676" s="1"/>
    </row>
    <row r="1677" spans="1:10" x14ac:dyDescent="0.3">
      <c r="A1677" s="1"/>
      <c r="D1677" s="1"/>
      <c r="G1677" s="1"/>
      <c r="J1677" s="1"/>
    </row>
    <row r="1678" spans="1:10" x14ac:dyDescent="0.3">
      <c r="A1678" s="1"/>
      <c r="D1678" s="1"/>
      <c r="G1678" s="1"/>
      <c r="J1678" s="1"/>
    </row>
    <row r="1679" spans="1:10" x14ac:dyDescent="0.3">
      <c r="A1679" s="1"/>
      <c r="D1679" s="1"/>
      <c r="G1679" s="1"/>
      <c r="J1679" s="1"/>
    </row>
    <row r="1680" spans="1:10" x14ac:dyDescent="0.3">
      <c r="A1680" s="1"/>
      <c r="D1680" s="1"/>
      <c r="G1680" s="1"/>
      <c r="J1680" s="1"/>
    </row>
    <row r="1681" spans="1:10" x14ac:dyDescent="0.3">
      <c r="A1681" s="1"/>
      <c r="D1681" s="1"/>
      <c r="G1681" s="1"/>
      <c r="J1681" s="1"/>
    </row>
    <row r="1682" spans="1:10" x14ac:dyDescent="0.3">
      <c r="A1682" s="1"/>
      <c r="D1682" s="1"/>
      <c r="G1682" s="1"/>
      <c r="J1682" s="1"/>
    </row>
    <row r="1683" spans="1:10" x14ac:dyDescent="0.3">
      <c r="A1683" s="1"/>
      <c r="D1683" s="1"/>
      <c r="G1683" s="1"/>
      <c r="J1683" s="1"/>
    </row>
    <row r="1684" spans="1:10" x14ac:dyDescent="0.3">
      <c r="A1684" s="1"/>
      <c r="D1684" s="1"/>
      <c r="G1684" s="1"/>
      <c r="J1684" s="1"/>
    </row>
    <row r="1685" spans="1:10" x14ac:dyDescent="0.3">
      <c r="A1685" s="1"/>
      <c r="D1685" s="1"/>
      <c r="G1685" s="1"/>
      <c r="J1685" s="1"/>
    </row>
    <row r="1686" spans="1:10" x14ac:dyDescent="0.3">
      <c r="A1686" s="1"/>
      <c r="D1686" s="1"/>
      <c r="G1686" s="1"/>
      <c r="J1686" s="1"/>
    </row>
    <row r="1687" spans="1:10" x14ac:dyDescent="0.3">
      <c r="A1687" s="1"/>
      <c r="D1687" s="1"/>
      <c r="G1687" s="1"/>
      <c r="J1687" s="1"/>
    </row>
    <row r="1688" spans="1:10" x14ac:dyDescent="0.3">
      <c r="A1688" s="1"/>
      <c r="D1688" s="1"/>
      <c r="G1688" s="1"/>
      <c r="J1688" s="1"/>
    </row>
    <row r="1689" spans="1:10" x14ac:dyDescent="0.3">
      <c r="A1689" s="1"/>
      <c r="D1689" s="1"/>
      <c r="G1689" s="1"/>
      <c r="J1689" s="1"/>
    </row>
    <row r="1690" spans="1:10" x14ac:dyDescent="0.3">
      <c r="A1690" s="1"/>
      <c r="D1690" s="1"/>
      <c r="G1690" s="1"/>
      <c r="J1690" s="1"/>
    </row>
    <row r="1691" spans="1:10" x14ac:dyDescent="0.3">
      <c r="A1691" s="1"/>
      <c r="D1691" s="1"/>
      <c r="G1691" s="1"/>
      <c r="J1691" s="1"/>
    </row>
    <row r="1692" spans="1:10" x14ac:dyDescent="0.3">
      <c r="A1692" s="1"/>
      <c r="D1692" s="1"/>
      <c r="G1692" s="1"/>
      <c r="J1692" s="1"/>
    </row>
    <row r="1693" spans="1:10" x14ac:dyDescent="0.3">
      <c r="A1693" s="1"/>
      <c r="D1693" s="1"/>
      <c r="G1693" s="1"/>
      <c r="J1693" s="1"/>
    </row>
    <row r="1694" spans="1:10" x14ac:dyDescent="0.3">
      <c r="A1694" s="1"/>
      <c r="D1694" s="1"/>
      <c r="G1694" s="1"/>
      <c r="J1694" s="1"/>
    </row>
    <row r="1695" spans="1:10" x14ac:dyDescent="0.3">
      <c r="A1695" s="1"/>
      <c r="D1695" s="1"/>
      <c r="G1695" s="1"/>
      <c r="J1695" s="1"/>
    </row>
    <row r="1696" spans="1:10" x14ac:dyDescent="0.3">
      <c r="A1696" s="1"/>
      <c r="D1696" s="1"/>
      <c r="G1696" s="1"/>
      <c r="J1696" s="1"/>
    </row>
    <row r="1697" spans="1:10" x14ac:dyDescent="0.3">
      <c r="A1697" s="1"/>
      <c r="D1697" s="1"/>
      <c r="G1697" s="1"/>
      <c r="J1697" s="1"/>
    </row>
    <row r="1698" spans="1:10" x14ac:dyDescent="0.3">
      <c r="A1698" s="1"/>
      <c r="D1698" s="1"/>
      <c r="G1698" s="1"/>
      <c r="J1698" s="1"/>
    </row>
    <row r="1699" spans="1:10" x14ac:dyDescent="0.3">
      <c r="A1699" s="1"/>
      <c r="D1699" s="1"/>
      <c r="G1699" s="1"/>
      <c r="J1699" s="1"/>
    </row>
    <row r="1700" spans="1:10" x14ac:dyDescent="0.3">
      <c r="A1700" s="1"/>
      <c r="D1700" s="1"/>
      <c r="G1700" s="1"/>
      <c r="J1700" s="1"/>
    </row>
    <row r="1701" spans="1:10" x14ac:dyDescent="0.3">
      <c r="A1701" s="1"/>
      <c r="D1701" s="1"/>
      <c r="G1701" s="1"/>
      <c r="J1701" s="1"/>
    </row>
    <row r="1702" spans="1:10" x14ac:dyDescent="0.3">
      <c r="A1702" s="1"/>
      <c r="D1702" s="1"/>
      <c r="G1702" s="1"/>
      <c r="J1702" s="1"/>
    </row>
    <row r="1703" spans="1:10" x14ac:dyDescent="0.3">
      <c r="A1703" s="1"/>
      <c r="D1703" s="1"/>
      <c r="G1703" s="1"/>
      <c r="J1703" s="1"/>
    </row>
    <row r="1704" spans="1:10" x14ac:dyDescent="0.3">
      <c r="A1704" s="1"/>
      <c r="D1704" s="1"/>
      <c r="G1704" s="1"/>
      <c r="J1704" s="1"/>
    </row>
    <row r="1705" spans="1:10" x14ac:dyDescent="0.3">
      <c r="A1705" s="1"/>
      <c r="D1705" s="1"/>
      <c r="G1705" s="1"/>
      <c r="J1705" s="1"/>
    </row>
    <row r="1706" spans="1:10" x14ac:dyDescent="0.3">
      <c r="A1706" s="1"/>
      <c r="D1706" s="1"/>
      <c r="G1706" s="1"/>
      <c r="J1706" s="1"/>
    </row>
    <row r="1707" spans="1:10" x14ac:dyDescent="0.3">
      <c r="A1707" s="1"/>
      <c r="D1707" s="1"/>
      <c r="G1707" s="1"/>
      <c r="J1707" s="1"/>
    </row>
    <row r="1708" spans="1:10" x14ac:dyDescent="0.3">
      <c r="A1708" s="1"/>
      <c r="D1708" s="1"/>
      <c r="G1708" s="1"/>
      <c r="J1708" s="1"/>
    </row>
    <row r="1709" spans="1:10" x14ac:dyDescent="0.3">
      <c r="A1709" s="1"/>
      <c r="D1709" s="1"/>
      <c r="G1709" s="1"/>
      <c r="J1709" s="1"/>
    </row>
    <row r="1710" spans="1:10" x14ac:dyDescent="0.3">
      <c r="A1710" s="1"/>
      <c r="D1710" s="1"/>
      <c r="G1710" s="1"/>
      <c r="J1710" s="1"/>
    </row>
    <row r="1711" spans="1:10" x14ac:dyDescent="0.3">
      <c r="A1711" s="1"/>
      <c r="D1711" s="1"/>
      <c r="G1711" s="1"/>
      <c r="J1711" s="1"/>
    </row>
    <row r="1712" spans="1:10" x14ac:dyDescent="0.3">
      <c r="A1712" s="1"/>
      <c r="D1712" s="1"/>
      <c r="G1712" s="1"/>
      <c r="J1712" s="1"/>
    </row>
    <row r="1713" spans="1:10" x14ac:dyDescent="0.3">
      <c r="A1713" s="1"/>
      <c r="D1713" s="1"/>
      <c r="G1713" s="1"/>
      <c r="J1713" s="1"/>
    </row>
    <row r="1714" spans="1:10" x14ac:dyDescent="0.3">
      <c r="A1714" s="1"/>
      <c r="D1714" s="1"/>
      <c r="G1714" s="1"/>
      <c r="J1714" s="1"/>
    </row>
    <row r="1715" spans="1:10" x14ac:dyDescent="0.3">
      <c r="A1715" s="1"/>
      <c r="D1715" s="1"/>
      <c r="G1715" s="1"/>
      <c r="J1715" s="1"/>
    </row>
    <row r="1716" spans="1:10" x14ac:dyDescent="0.3">
      <c r="A1716" s="1"/>
      <c r="D1716" s="1"/>
      <c r="G1716" s="1"/>
      <c r="J1716" s="1"/>
    </row>
    <row r="1717" spans="1:10" x14ac:dyDescent="0.3">
      <c r="A1717" s="1"/>
      <c r="D1717" s="1"/>
      <c r="G1717" s="1"/>
      <c r="J1717" s="1"/>
    </row>
    <row r="1718" spans="1:10" x14ac:dyDescent="0.3">
      <c r="A1718" s="1"/>
      <c r="D1718" s="1"/>
      <c r="G1718" s="1"/>
      <c r="J1718" s="1"/>
    </row>
    <row r="1719" spans="1:10" x14ac:dyDescent="0.3">
      <c r="A1719" s="1"/>
      <c r="D1719" s="1"/>
      <c r="G1719" s="1"/>
      <c r="J1719" s="1"/>
    </row>
    <row r="1720" spans="1:10" x14ac:dyDescent="0.3">
      <c r="A1720" s="1"/>
      <c r="D1720" s="1"/>
      <c r="G1720" s="1"/>
      <c r="J1720" s="1"/>
    </row>
    <row r="1721" spans="1:10" x14ac:dyDescent="0.3">
      <c r="A1721" s="1"/>
      <c r="D1721" s="1"/>
      <c r="G1721" s="1"/>
      <c r="J1721" s="1"/>
    </row>
    <row r="1722" spans="1:10" x14ac:dyDescent="0.3">
      <c r="A1722" s="1"/>
      <c r="D1722" s="1"/>
      <c r="G1722" s="1"/>
      <c r="J1722" s="1"/>
    </row>
    <row r="1723" spans="1:10" x14ac:dyDescent="0.3">
      <c r="A1723" s="1"/>
      <c r="D1723" s="1"/>
      <c r="G1723" s="1"/>
      <c r="J1723" s="1"/>
    </row>
    <row r="1724" spans="1:10" x14ac:dyDescent="0.3">
      <c r="A1724" s="1"/>
      <c r="D1724" s="1"/>
      <c r="G1724" s="1"/>
      <c r="J1724" s="1"/>
    </row>
    <row r="1725" spans="1:10" x14ac:dyDescent="0.3">
      <c r="A1725" s="1"/>
      <c r="D1725" s="1"/>
      <c r="G1725" s="1"/>
      <c r="J1725" s="1"/>
    </row>
    <row r="1726" spans="1:10" x14ac:dyDescent="0.3">
      <c r="A1726" s="1"/>
      <c r="D1726" s="1"/>
      <c r="G1726" s="1"/>
      <c r="J1726" s="1"/>
    </row>
    <row r="1727" spans="1:10" x14ac:dyDescent="0.3">
      <c r="A1727" s="1"/>
      <c r="D1727" s="1"/>
      <c r="G1727" s="1"/>
      <c r="J1727" s="1"/>
    </row>
    <row r="1728" spans="1:10" x14ac:dyDescent="0.3">
      <c r="A1728" s="1"/>
      <c r="D1728" s="1"/>
      <c r="G1728" s="1"/>
      <c r="J1728" s="1"/>
    </row>
    <row r="1729" spans="1:10" x14ac:dyDescent="0.3">
      <c r="A1729" s="1"/>
      <c r="D1729" s="1"/>
      <c r="G1729" s="1"/>
      <c r="J1729" s="1"/>
    </row>
    <row r="1730" spans="1:10" x14ac:dyDescent="0.3">
      <c r="A1730" s="1"/>
      <c r="D1730" s="1"/>
      <c r="G1730" s="1"/>
      <c r="J1730" s="1"/>
    </row>
    <row r="1731" spans="1:10" x14ac:dyDescent="0.3">
      <c r="A1731" s="1"/>
      <c r="D1731" s="1"/>
      <c r="G1731" s="1"/>
      <c r="J1731" s="1"/>
    </row>
    <row r="1732" spans="1:10" x14ac:dyDescent="0.3">
      <c r="A1732" s="1"/>
      <c r="D1732" s="1"/>
      <c r="G1732" s="1"/>
      <c r="J1732" s="1"/>
    </row>
    <row r="1733" spans="1:10" x14ac:dyDescent="0.3">
      <c r="A1733" s="1"/>
      <c r="D1733" s="1"/>
      <c r="G1733" s="1"/>
      <c r="J1733" s="1"/>
    </row>
    <row r="1734" spans="1:10" x14ac:dyDescent="0.3">
      <c r="A1734" s="1"/>
      <c r="D1734" s="1"/>
      <c r="G1734" s="1"/>
      <c r="J1734" s="1"/>
    </row>
    <row r="1735" spans="1:10" x14ac:dyDescent="0.3">
      <c r="A1735" s="1"/>
      <c r="D1735" s="1"/>
      <c r="G1735" s="1"/>
      <c r="J1735" s="1"/>
    </row>
    <row r="1736" spans="1:10" x14ac:dyDescent="0.3">
      <c r="A1736" s="1"/>
      <c r="D1736" s="1"/>
      <c r="G1736" s="1"/>
      <c r="J1736" s="1"/>
    </row>
    <row r="1737" spans="1:10" x14ac:dyDescent="0.3">
      <c r="A1737" s="1"/>
      <c r="D1737" s="1"/>
      <c r="G1737" s="1"/>
      <c r="J1737" s="1"/>
    </row>
    <row r="1738" spans="1:10" x14ac:dyDescent="0.3">
      <c r="A1738" s="1"/>
      <c r="D1738" s="1"/>
      <c r="G1738" s="1"/>
      <c r="J1738" s="1"/>
    </row>
    <row r="1739" spans="1:10" x14ac:dyDescent="0.3">
      <c r="A1739" s="1"/>
      <c r="D1739" s="1"/>
      <c r="G1739" s="1"/>
      <c r="J1739" s="1"/>
    </row>
    <row r="1740" spans="1:10" x14ac:dyDescent="0.3">
      <c r="A1740" s="1"/>
      <c r="D1740" s="1"/>
      <c r="G1740" s="1"/>
      <c r="J1740" s="1"/>
    </row>
    <row r="1741" spans="1:10" x14ac:dyDescent="0.3">
      <c r="A1741" s="1"/>
      <c r="D1741" s="1"/>
      <c r="G1741" s="1"/>
      <c r="J1741" s="1"/>
    </row>
    <row r="1742" spans="1:10" x14ac:dyDescent="0.3">
      <c r="A1742" s="1"/>
      <c r="D1742" s="1"/>
      <c r="G1742" s="1"/>
      <c r="J1742" s="1"/>
    </row>
    <row r="1743" spans="1:10" x14ac:dyDescent="0.3">
      <c r="A1743" s="1"/>
      <c r="D1743" s="1"/>
      <c r="G1743" s="1"/>
      <c r="J1743" s="1"/>
    </row>
    <row r="1744" spans="1:10" x14ac:dyDescent="0.3">
      <c r="A1744" s="1"/>
      <c r="D1744" s="1"/>
      <c r="G1744" s="1"/>
      <c r="J1744" s="1"/>
    </row>
    <row r="1745" spans="1:10" x14ac:dyDescent="0.3">
      <c r="A1745" s="1"/>
      <c r="D1745" s="1"/>
      <c r="G1745" s="1"/>
      <c r="J1745" s="1"/>
    </row>
    <row r="1746" spans="1:10" x14ac:dyDescent="0.3">
      <c r="A1746" s="1"/>
      <c r="D1746" s="1"/>
      <c r="G1746" s="1"/>
      <c r="J1746" s="1"/>
    </row>
    <row r="1747" spans="1:10" x14ac:dyDescent="0.3">
      <c r="A1747" s="1"/>
      <c r="D1747" s="1"/>
      <c r="G1747" s="1"/>
      <c r="J1747" s="1"/>
    </row>
    <row r="1748" spans="1:10" x14ac:dyDescent="0.3">
      <c r="A1748" s="1"/>
      <c r="D1748" s="1"/>
      <c r="G1748" s="1"/>
      <c r="J1748" s="1"/>
    </row>
    <row r="1749" spans="1:10" x14ac:dyDescent="0.3">
      <c r="A1749" s="1"/>
      <c r="D1749" s="1"/>
      <c r="G1749" s="1"/>
      <c r="J1749" s="1"/>
    </row>
    <row r="1750" spans="1:10" x14ac:dyDescent="0.3">
      <c r="A1750" s="1"/>
      <c r="D1750" s="1"/>
      <c r="G1750" s="1"/>
      <c r="J1750" s="1"/>
    </row>
    <row r="1751" spans="1:10" x14ac:dyDescent="0.3">
      <c r="A1751" s="1"/>
      <c r="D1751" s="1"/>
      <c r="G1751" s="1"/>
      <c r="J1751" s="1"/>
    </row>
    <row r="1752" spans="1:10" x14ac:dyDescent="0.3">
      <c r="A1752" s="1"/>
      <c r="D1752" s="1"/>
      <c r="G1752" s="1"/>
      <c r="J1752" s="1"/>
    </row>
    <row r="1753" spans="1:10" x14ac:dyDescent="0.3">
      <c r="A1753" s="1"/>
      <c r="D1753" s="1"/>
      <c r="G1753" s="1"/>
      <c r="J1753" s="1"/>
    </row>
    <row r="1754" spans="1:10" x14ac:dyDescent="0.3">
      <c r="A1754" s="1"/>
      <c r="D1754" s="1"/>
      <c r="G1754" s="1"/>
      <c r="J1754" s="1"/>
    </row>
    <row r="1755" spans="1:10" x14ac:dyDescent="0.3">
      <c r="A1755" s="1"/>
      <c r="D1755" s="1"/>
      <c r="G1755" s="1"/>
      <c r="J1755" s="1"/>
    </row>
    <row r="1756" spans="1:10" x14ac:dyDescent="0.3">
      <c r="A1756" s="1"/>
      <c r="D1756" s="1"/>
      <c r="G1756" s="1"/>
      <c r="J1756" s="1"/>
    </row>
    <row r="1757" spans="1:10" x14ac:dyDescent="0.3">
      <c r="A1757" s="1"/>
      <c r="D1757" s="1"/>
      <c r="G1757" s="1"/>
      <c r="J1757" s="1"/>
    </row>
    <row r="1758" spans="1:10" x14ac:dyDescent="0.3">
      <c r="A1758" s="1"/>
      <c r="D1758" s="1"/>
      <c r="G1758" s="1"/>
      <c r="J1758" s="1"/>
    </row>
    <row r="1759" spans="1:10" x14ac:dyDescent="0.3">
      <c r="A1759" s="1"/>
      <c r="D1759" s="1"/>
      <c r="G1759" s="1"/>
      <c r="J1759" s="1"/>
    </row>
    <row r="1760" spans="1:10" x14ac:dyDescent="0.3">
      <c r="A1760" s="1"/>
      <c r="D1760" s="1"/>
      <c r="G1760" s="1"/>
      <c r="J1760" s="1"/>
    </row>
    <row r="1761" spans="1:10" x14ac:dyDescent="0.3">
      <c r="A1761" s="1"/>
      <c r="D1761" s="1"/>
      <c r="G1761" s="1"/>
      <c r="J1761" s="1"/>
    </row>
    <row r="1762" spans="1:10" x14ac:dyDescent="0.3">
      <c r="A1762" s="1"/>
      <c r="D1762" s="1"/>
      <c r="G1762" s="1"/>
      <c r="J1762" s="1"/>
    </row>
    <row r="1763" spans="1:10" x14ac:dyDescent="0.3">
      <c r="A1763" s="1"/>
      <c r="D1763" s="1"/>
      <c r="G1763" s="1"/>
      <c r="J1763" s="1"/>
    </row>
    <row r="1764" spans="1:10" x14ac:dyDescent="0.3">
      <c r="A1764" s="1"/>
      <c r="D1764" s="1"/>
      <c r="G1764" s="1"/>
      <c r="J1764" s="1"/>
    </row>
    <row r="1765" spans="1:10" x14ac:dyDescent="0.3">
      <c r="A1765" s="1"/>
      <c r="D1765" s="1"/>
      <c r="G1765" s="1"/>
      <c r="J1765" s="1"/>
    </row>
    <row r="1766" spans="1:10" x14ac:dyDescent="0.3">
      <c r="A1766" s="1"/>
      <c r="D1766" s="1"/>
      <c r="G1766" s="1"/>
      <c r="J1766" s="1"/>
    </row>
    <row r="1767" spans="1:10" x14ac:dyDescent="0.3">
      <c r="A1767" s="1"/>
      <c r="D1767" s="1"/>
      <c r="G1767" s="1"/>
      <c r="J1767" s="1"/>
    </row>
    <row r="1768" spans="1:10" x14ac:dyDescent="0.3">
      <c r="A1768" s="1"/>
      <c r="D1768" s="1"/>
      <c r="G1768" s="1"/>
      <c r="J1768" s="1"/>
    </row>
    <row r="1769" spans="1:10" x14ac:dyDescent="0.3">
      <c r="A1769" s="1"/>
      <c r="D1769" s="1"/>
      <c r="G1769" s="1"/>
      <c r="J1769" s="1"/>
    </row>
    <row r="1770" spans="1:10" x14ac:dyDescent="0.3">
      <c r="A1770" s="1"/>
      <c r="D1770" s="1"/>
      <c r="G1770" s="1"/>
      <c r="J1770" s="1"/>
    </row>
    <row r="1771" spans="1:10" x14ac:dyDescent="0.3">
      <c r="A1771" s="1"/>
      <c r="D1771" s="1"/>
      <c r="G1771" s="1"/>
      <c r="J1771" s="1"/>
    </row>
    <row r="1772" spans="1:10" x14ac:dyDescent="0.3">
      <c r="A1772" s="1"/>
      <c r="D1772" s="1"/>
      <c r="G1772" s="1"/>
      <c r="J1772" s="1"/>
    </row>
    <row r="1773" spans="1:10" x14ac:dyDescent="0.3">
      <c r="A1773" s="1"/>
      <c r="D1773" s="1"/>
      <c r="G1773" s="1"/>
      <c r="J1773" s="1"/>
    </row>
    <row r="1774" spans="1:10" x14ac:dyDescent="0.3">
      <c r="A1774" s="1"/>
      <c r="D1774" s="1"/>
      <c r="G1774" s="1"/>
      <c r="J1774" s="1"/>
    </row>
    <row r="1775" spans="1:10" x14ac:dyDescent="0.3">
      <c r="A1775" s="1"/>
      <c r="D1775" s="1"/>
      <c r="G1775" s="1"/>
      <c r="J1775" s="1"/>
    </row>
    <row r="1776" spans="1:10" x14ac:dyDescent="0.3">
      <c r="A1776" s="1"/>
      <c r="D1776" s="1"/>
      <c r="G1776" s="1"/>
      <c r="J1776" s="1"/>
    </row>
    <row r="1777" spans="1:10" x14ac:dyDescent="0.3">
      <c r="A1777" s="1"/>
      <c r="D1777" s="1"/>
      <c r="G1777" s="1"/>
      <c r="J1777" s="1"/>
    </row>
    <row r="1778" spans="1:10" x14ac:dyDescent="0.3">
      <c r="A1778" s="1"/>
      <c r="D1778" s="1"/>
      <c r="G1778" s="1"/>
      <c r="J1778" s="1"/>
    </row>
    <row r="1779" spans="1:10" x14ac:dyDescent="0.3">
      <c r="A1779" s="1"/>
      <c r="D1779" s="1"/>
      <c r="G1779" s="1"/>
      <c r="J1779" s="1"/>
    </row>
    <row r="1780" spans="1:10" x14ac:dyDescent="0.3">
      <c r="A1780" s="1"/>
      <c r="D1780" s="1"/>
      <c r="G1780" s="1"/>
      <c r="J1780" s="1"/>
    </row>
    <row r="1781" spans="1:10" x14ac:dyDescent="0.3">
      <c r="A1781" s="1"/>
      <c r="D1781" s="1"/>
      <c r="G1781" s="1"/>
      <c r="J1781" s="1"/>
    </row>
    <row r="1782" spans="1:10" x14ac:dyDescent="0.3">
      <c r="A1782" s="1"/>
      <c r="D1782" s="1"/>
      <c r="G1782" s="1"/>
      <c r="J1782" s="1"/>
    </row>
    <row r="1783" spans="1:10" x14ac:dyDescent="0.3">
      <c r="A1783" s="1"/>
      <c r="D1783" s="1"/>
      <c r="G1783" s="1"/>
      <c r="J1783" s="1"/>
    </row>
    <row r="1784" spans="1:10" x14ac:dyDescent="0.3">
      <c r="A1784" s="1"/>
      <c r="D1784" s="1"/>
      <c r="G1784" s="1"/>
      <c r="J1784" s="1"/>
    </row>
    <row r="1785" spans="1:10" x14ac:dyDescent="0.3">
      <c r="A1785" s="1"/>
      <c r="D1785" s="1"/>
      <c r="G1785" s="1"/>
      <c r="J1785" s="1"/>
    </row>
    <row r="1786" spans="1:10" x14ac:dyDescent="0.3">
      <c r="A1786" s="1"/>
      <c r="D1786" s="1"/>
      <c r="G1786" s="1"/>
      <c r="J1786" s="1"/>
    </row>
    <row r="1787" spans="1:10" x14ac:dyDescent="0.3">
      <c r="A1787" s="1"/>
      <c r="D1787" s="1"/>
      <c r="G1787" s="1"/>
      <c r="J1787" s="1"/>
    </row>
    <row r="1788" spans="1:10" x14ac:dyDescent="0.3">
      <c r="A1788" s="1"/>
      <c r="D1788" s="1"/>
      <c r="G1788" s="1"/>
      <c r="J1788" s="1"/>
    </row>
    <row r="1789" spans="1:10" x14ac:dyDescent="0.3">
      <c r="A1789" s="1"/>
      <c r="D1789" s="1"/>
      <c r="G1789" s="1"/>
      <c r="J1789" s="1"/>
    </row>
    <row r="1790" spans="1:10" x14ac:dyDescent="0.3">
      <c r="A1790" s="1"/>
      <c r="D1790" s="1"/>
      <c r="G1790" s="1"/>
      <c r="J1790" s="1"/>
    </row>
    <row r="1791" spans="1:10" x14ac:dyDescent="0.3">
      <c r="A1791" s="1"/>
      <c r="D1791" s="1"/>
      <c r="G1791" s="1"/>
      <c r="J1791" s="1"/>
    </row>
    <row r="1792" spans="1:10" x14ac:dyDescent="0.3">
      <c r="A1792" s="1"/>
      <c r="D1792" s="1"/>
      <c r="G1792" s="1"/>
      <c r="J1792" s="1"/>
    </row>
    <row r="1793" spans="1:10" x14ac:dyDescent="0.3">
      <c r="A1793" s="1"/>
      <c r="D1793" s="1"/>
      <c r="G1793" s="1"/>
      <c r="J1793" s="1"/>
    </row>
    <row r="1794" spans="1:10" x14ac:dyDescent="0.3">
      <c r="A1794" s="1"/>
      <c r="D1794" s="1"/>
      <c r="G1794" s="1"/>
      <c r="J1794" s="1"/>
    </row>
    <row r="1795" spans="1:10" x14ac:dyDescent="0.3">
      <c r="A1795" s="1"/>
      <c r="D1795" s="1"/>
      <c r="G1795" s="1"/>
      <c r="J1795" s="1"/>
    </row>
    <row r="1796" spans="1:10" x14ac:dyDescent="0.3">
      <c r="A1796" s="1"/>
      <c r="D1796" s="1"/>
      <c r="G1796" s="1"/>
      <c r="J1796" s="1"/>
    </row>
    <row r="1797" spans="1:10" x14ac:dyDescent="0.3">
      <c r="A1797" s="1"/>
      <c r="D1797" s="1"/>
      <c r="G1797" s="1"/>
      <c r="J1797" s="1"/>
    </row>
    <row r="1798" spans="1:10" x14ac:dyDescent="0.3">
      <c r="A1798" s="1"/>
      <c r="D1798" s="1"/>
      <c r="G1798" s="1"/>
      <c r="J1798" s="1"/>
    </row>
    <row r="1799" spans="1:10" x14ac:dyDescent="0.3">
      <c r="A1799" s="1"/>
      <c r="D1799" s="1"/>
      <c r="G1799" s="1"/>
      <c r="J1799" s="1"/>
    </row>
    <row r="1800" spans="1:10" x14ac:dyDescent="0.3">
      <c r="A1800" s="1"/>
      <c r="D1800" s="1"/>
      <c r="G1800" s="1"/>
      <c r="J1800" s="1"/>
    </row>
    <row r="1801" spans="1:10" x14ac:dyDescent="0.3">
      <c r="A1801" s="1"/>
      <c r="D1801" s="1"/>
      <c r="G1801" s="1"/>
      <c r="J1801" s="1"/>
    </row>
    <row r="1802" spans="1:10" x14ac:dyDescent="0.3">
      <c r="A1802" s="1"/>
      <c r="D1802" s="1"/>
      <c r="G1802" s="1"/>
      <c r="J1802" s="1"/>
    </row>
    <row r="1803" spans="1:10" x14ac:dyDescent="0.3">
      <c r="A1803" s="1"/>
      <c r="D1803" s="1"/>
      <c r="G1803" s="1"/>
      <c r="J1803" s="1"/>
    </row>
    <row r="1804" spans="1:10" x14ac:dyDescent="0.3">
      <c r="A1804" s="1"/>
      <c r="D1804" s="1"/>
      <c r="G1804" s="1"/>
      <c r="J1804" s="1"/>
    </row>
    <row r="1805" spans="1:10" x14ac:dyDescent="0.3">
      <c r="A1805" s="1"/>
      <c r="D1805" s="1"/>
      <c r="G1805" s="1"/>
      <c r="J1805" s="1"/>
    </row>
    <row r="1806" spans="1:10" x14ac:dyDescent="0.3">
      <c r="A1806" s="1"/>
      <c r="D1806" s="1"/>
      <c r="G1806" s="1"/>
      <c r="J1806" s="1"/>
    </row>
    <row r="1807" spans="1:10" x14ac:dyDescent="0.3">
      <c r="A1807" s="1"/>
      <c r="D1807" s="1"/>
      <c r="G1807" s="1"/>
      <c r="J1807" s="1"/>
    </row>
    <row r="1808" spans="1:10" x14ac:dyDescent="0.3">
      <c r="A1808" s="1"/>
      <c r="D1808" s="1"/>
      <c r="G1808" s="1"/>
      <c r="J1808" s="1"/>
    </row>
    <row r="1809" spans="1:10" x14ac:dyDescent="0.3">
      <c r="A1809" s="1"/>
      <c r="D1809" s="1"/>
      <c r="G1809" s="1"/>
      <c r="J1809" s="1"/>
    </row>
    <row r="1810" spans="1:10" x14ac:dyDescent="0.3">
      <c r="A1810" s="1"/>
      <c r="D1810" s="1"/>
      <c r="G1810" s="1"/>
      <c r="J1810" s="1"/>
    </row>
    <row r="1811" spans="1:10" x14ac:dyDescent="0.3">
      <c r="A1811" s="1"/>
      <c r="D1811" s="1"/>
      <c r="G1811" s="1"/>
      <c r="J1811" s="1"/>
    </row>
    <row r="1812" spans="1:10" x14ac:dyDescent="0.3">
      <c r="A1812" s="1"/>
      <c r="D1812" s="1"/>
      <c r="G1812" s="1"/>
      <c r="J1812" s="1"/>
    </row>
    <row r="1813" spans="1:10" x14ac:dyDescent="0.3">
      <c r="A1813" s="1"/>
      <c r="D1813" s="1"/>
      <c r="G1813" s="1"/>
      <c r="J1813" s="1"/>
    </row>
    <row r="1814" spans="1:10" x14ac:dyDescent="0.3">
      <c r="A1814" s="1"/>
      <c r="D1814" s="1"/>
      <c r="G1814" s="1"/>
      <c r="J1814" s="1"/>
    </row>
    <row r="1815" spans="1:10" x14ac:dyDescent="0.3">
      <c r="A1815" s="1"/>
      <c r="D1815" s="1"/>
      <c r="G1815" s="1"/>
      <c r="J1815" s="1"/>
    </row>
    <row r="1816" spans="1:10" x14ac:dyDescent="0.3">
      <c r="A1816" s="1"/>
      <c r="D1816" s="1"/>
      <c r="G1816" s="1"/>
      <c r="J1816" s="1"/>
    </row>
    <row r="1817" spans="1:10" x14ac:dyDescent="0.3">
      <c r="A1817" s="1"/>
      <c r="D1817" s="1"/>
      <c r="G1817" s="1"/>
      <c r="J1817" s="1"/>
    </row>
    <row r="1818" spans="1:10" x14ac:dyDescent="0.3">
      <c r="A1818" s="1"/>
      <c r="D1818" s="1"/>
      <c r="G1818" s="1"/>
      <c r="J1818" s="1"/>
    </row>
    <row r="1819" spans="1:10" x14ac:dyDescent="0.3">
      <c r="A1819" s="1"/>
      <c r="D1819" s="1"/>
      <c r="G1819" s="1"/>
      <c r="J1819" s="1"/>
    </row>
    <row r="1820" spans="1:10" x14ac:dyDescent="0.3">
      <c r="A1820" s="1"/>
      <c r="D1820" s="1"/>
      <c r="G1820" s="1"/>
      <c r="J1820" s="1"/>
    </row>
    <row r="1821" spans="1:10" x14ac:dyDescent="0.3">
      <c r="A1821" s="1"/>
      <c r="D1821" s="1"/>
      <c r="G1821" s="1"/>
      <c r="J1821" s="1"/>
    </row>
    <row r="1822" spans="1:10" x14ac:dyDescent="0.3">
      <c r="A1822" s="1"/>
      <c r="D1822" s="1"/>
      <c r="G1822" s="1"/>
      <c r="J1822" s="1"/>
    </row>
    <row r="1823" spans="1:10" x14ac:dyDescent="0.3">
      <c r="A1823" s="1"/>
      <c r="D1823" s="1"/>
      <c r="G1823" s="1"/>
      <c r="J1823" s="1"/>
    </row>
    <row r="1824" spans="1:10" x14ac:dyDescent="0.3">
      <c r="A1824" s="1"/>
      <c r="D1824" s="1"/>
      <c r="G1824" s="1"/>
      <c r="J1824" s="1"/>
    </row>
    <row r="1825" spans="1:10" x14ac:dyDescent="0.3">
      <c r="A1825" s="1"/>
      <c r="D1825" s="1"/>
      <c r="G1825" s="1"/>
      <c r="J1825" s="1"/>
    </row>
    <row r="1826" spans="1:10" x14ac:dyDescent="0.3">
      <c r="A1826" s="1"/>
      <c r="D1826" s="1"/>
      <c r="G1826" s="1"/>
      <c r="J1826" s="1"/>
    </row>
    <row r="1827" spans="1:10" x14ac:dyDescent="0.3">
      <c r="A1827" s="1"/>
      <c r="D1827" s="1"/>
      <c r="G1827" s="1"/>
      <c r="J1827" s="1"/>
    </row>
    <row r="1828" spans="1:10" x14ac:dyDescent="0.3">
      <c r="A1828" s="1"/>
      <c r="D1828" s="1"/>
      <c r="G1828" s="1"/>
      <c r="J1828" s="1"/>
    </row>
    <row r="1829" spans="1:10" x14ac:dyDescent="0.3">
      <c r="A1829" s="1"/>
      <c r="D1829" s="1"/>
      <c r="G1829" s="1"/>
      <c r="J1829" s="1"/>
    </row>
    <row r="1830" spans="1:10" x14ac:dyDescent="0.3">
      <c r="A1830" s="1"/>
      <c r="D1830" s="1"/>
      <c r="G1830" s="1"/>
      <c r="J1830" s="1"/>
    </row>
    <row r="1831" spans="1:10" x14ac:dyDescent="0.3">
      <c r="A1831" s="1"/>
      <c r="D1831" s="1"/>
      <c r="G1831" s="1"/>
      <c r="J1831" s="1"/>
    </row>
    <row r="1832" spans="1:10" x14ac:dyDescent="0.3">
      <c r="A1832" s="1"/>
      <c r="D1832" s="1"/>
      <c r="G1832" s="1"/>
      <c r="J1832" s="1"/>
    </row>
    <row r="1833" spans="1:10" x14ac:dyDescent="0.3">
      <c r="A1833" s="1"/>
      <c r="D1833" s="1"/>
      <c r="G1833" s="1"/>
      <c r="J1833" s="1"/>
    </row>
    <row r="1834" spans="1:10" x14ac:dyDescent="0.3">
      <c r="A1834" s="1"/>
      <c r="D1834" s="1"/>
      <c r="G1834" s="1"/>
      <c r="J1834" s="1"/>
    </row>
    <row r="1835" spans="1:10" x14ac:dyDescent="0.3">
      <c r="A1835" s="1"/>
      <c r="D1835" s="1"/>
      <c r="G1835" s="1"/>
      <c r="J1835" s="1"/>
    </row>
    <row r="1836" spans="1:10" x14ac:dyDescent="0.3">
      <c r="A1836" s="1"/>
      <c r="D1836" s="1"/>
      <c r="G1836" s="1"/>
      <c r="J1836" s="1"/>
    </row>
    <row r="1837" spans="1:10" x14ac:dyDescent="0.3">
      <c r="A1837" s="1"/>
      <c r="D1837" s="1"/>
      <c r="G1837" s="1"/>
      <c r="J1837" s="1"/>
    </row>
    <row r="1838" spans="1:10" x14ac:dyDescent="0.3">
      <c r="A1838" s="1"/>
      <c r="D1838" s="1"/>
      <c r="G1838" s="1"/>
      <c r="J1838" s="1"/>
    </row>
    <row r="1839" spans="1:10" x14ac:dyDescent="0.3">
      <c r="A1839" s="1"/>
      <c r="D1839" s="1"/>
      <c r="G1839" s="1"/>
      <c r="J1839" s="1"/>
    </row>
    <row r="1840" spans="1:10" x14ac:dyDescent="0.3">
      <c r="A1840" s="1"/>
      <c r="D1840" s="1"/>
      <c r="G1840" s="1"/>
      <c r="J1840" s="1"/>
    </row>
    <row r="1841" spans="1:10" x14ac:dyDescent="0.3">
      <c r="A1841" s="1"/>
      <c r="D1841" s="1"/>
      <c r="G1841" s="1"/>
      <c r="J1841" s="1"/>
    </row>
    <row r="1842" spans="1:10" x14ac:dyDescent="0.3">
      <c r="A1842" s="1"/>
      <c r="D1842" s="1"/>
      <c r="G1842" s="1"/>
      <c r="J1842" s="1"/>
    </row>
    <row r="1843" spans="1:10" x14ac:dyDescent="0.3">
      <c r="A1843" s="1"/>
      <c r="D1843" s="1"/>
      <c r="G1843" s="1"/>
      <c r="J1843" s="1"/>
    </row>
    <row r="1844" spans="1:10" x14ac:dyDescent="0.3">
      <c r="A1844" s="1"/>
      <c r="D1844" s="1"/>
      <c r="G1844" s="1"/>
      <c r="J1844" s="1"/>
    </row>
    <row r="1845" spans="1:10" x14ac:dyDescent="0.3">
      <c r="A1845" s="1"/>
      <c r="D1845" s="1"/>
      <c r="G1845" s="1"/>
      <c r="J1845" s="1"/>
    </row>
    <row r="1846" spans="1:10" x14ac:dyDescent="0.3">
      <c r="A1846" s="1"/>
      <c r="D1846" s="1"/>
      <c r="G1846" s="1"/>
      <c r="J1846" s="1"/>
    </row>
    <row r="1847" spans="1:10" x14ac:dyDescent="0.3">
      <c r="A1847" s="1"/>
      <c r="D1847" s="1"/>
      <c r="G1847" s="1"/>
      <c r="J1847" s="1"/>
    </row>
    <row r="1848" spans="1:10" x14ac:dyDescent="0.3">
      <c r="A1848" s="1"/>
      <c r="D1848" s="1"/>
      <c r="G1848" s="1"/>
      <c r="J1848" s="1"/>
    </row>
    <row r="1849" spans="1:10" x14ac:dyDescent="0.3">
      <c r="A1849" s="1"/>
      <c r="D1849" s="1"/>
      <c r="G1849" s="1"/>
      <c r="J1849" s="1"/>
    </row>
    <row r="1850" spans="1:10" x14ac:dyDescent="0.3">
      <c r="A1850" s="1"/>
      <c r="D1850" s="1"/>
      <c r="G1850" s="1"/>
      <c r="J1850" s="1"/>
    </row>
    <row r="1851" spans="1:10" x14ac:dyDescent="0.3">
      <c r="A1851" s="1"/>
      <c r="D1851" s="1"/>
      <c r="G1851" s="1"/>
      <c r="J1851" s="1"/>
    </row>
    <row r="1852" spans="1:10" x14ac:dyDescent="0.3">
      <c r="A1852" s="1"/>
      <c r="D1852" s="1"/>
      <c r="G1852" s="1"/>
      <c r="J1852" s="1"/>
    </row>
    <row r="1853" spans="1:10" x14ac:dyDescent="0.3">
      <c r="A1853" s="1"/>
      <c r="D1853" s="1"/>
      <c r="G1853" s="1"/>
      <c r="J1853" s="1"/>
    </row>
    <row r="1854" spans="1:10" x14ac:dyDescent="0.3">
      <c r="A1854" s="1"/>
      <c r="D1854" s="1"/>
      <c r="G1854" s="1"/>
      <c r="J1854" s="1"/>
    </row>
    <row r="1855" spans="1:10" x14ac:dyDescent="0.3">
      <c r="A1855" s="1"/>
      <c r="D1855" s="1"/>
      <c r="G1855" s="1"/>
      <c r="J1855" s="1"/>
    </row>
    <row r="1856" spans="1:10" x14ac:dyDescent="0.3">
      <c r="A1856" s="1"/>
      <c r="D1856" s="1"/>
      <c r="G1856" s="1"/>
      <c r="J1856" s="1"/>
    </row>
    <row r="1857" spans="1:10" x14ac:dyDescent="0.3">
      <c r="A1857" s="1"/>
      <c r="D1857" s="1"/>
      <c r="G1857" s="1"/>
      <c r="J1857" s="1"/>
    </row>
    <row r="1858" spans="1:10" x14ac:dyDescent="0.3">
      <c r="A1858" s="1"/>
      <c r="D1858" s="1"/>
      <c r="G1858" s="1"/>
      <c r="J1858" s="1"/>
    </row>
    <row r="1859" spans="1:10" x14ac:dyDescent="0.3">
      <c r="A1859" s="1"/>
      <c r="D1859" s="1"/>
      <c r="G1859" s="1"/>
      <c r="J1859" s="1"/>
    </row>
    <row r="1860" spans="1:10" x14ac:dyDescent="0.3">
      <c r="A1860" s="1"/>
      <c r="D1860" s="1"/>
      <c r="G1860" s="1"/>
      <c r="J1860" s="1"/>
    </row>
    <row r="1861" spans="1:10" x14ac:dyDescent="0.3">
      <c r="A1861" s="1"/>
      <c r="D1861" s="1"/>
      <c r="G1861" s="1"/>
      <c r="J1861" s="1"/>
    </row>
    <row r="1862" spans="1:10" x14ac:dyDescent="0.3">
      <c r="A1862" s="1"/>
      <c r="D1862" s="1"/>
      <c r="G1862" s="1"/>
      <c r="J1862" s="1"/>
    </row>
    <row r="1863" spans="1:10" x14ac:dyDescent="0.3">
      <c r="A1863" s="1"/>
      <c r="D1863" s="1"/>
      <c r="G1863" s="1"/>
      <c r="J1863" s="1"/>
    </row>
    <row r="1864" spans="1:10" x14ac:dyDescent="0.3">
      <c r="A1864" s="1"/>
      <c r="D1864" s="1"/>
      <c r="G1864" s="1"/>
      <c r="J1864" s="1"/>
    </row>
    <row r="1865" spans="1:10" x14ac:dyDescent="0.3">
      <c r="A1865" s="1"/>
      <c r="D1865" s="1"/>
      <c r="G1865" s="1"/>
      <c r="J1865" s="1"/>
    </row>
    <row r="1866" spans="1:10" x14ac:dyDescent="0.3">
      <c r="A1866" s="1"/>
      <c r="D1866" s="1"/>
      <c r="G1866" s="1"/>
      <c r="J1866" s="1"/>
    </row>
    <row r="1867" spans="1:10" x14ac:dyDescent="0.3">
      <c r="A1867" s="1"/>
      <c r="D1867" s="1"/>
      <c r="G1867" s="1"/>
      <c r="J1867" s="1"/>
    </row>
    <row r="1868" spans="1:10" x14ac:dyDescent="0.3">
      <c r="A1868" s="1"/>
      <c r="D1868" s="1"/>
      <c r="G1868" s="1"/>
      <c r="J1868" s="1"/>
    </row>
    <row r="1869" spans="1:10" x14ac:dyDescent="0.3">
      <c r="A1869" s="1"/>
      <c r="D1869" s="1"/>
      <c r="G1869" s="1"/>
      <c r="J1869" s="1"/>
    </row>
    <row r="1870" spans="1:10" x14ac:dyDescent="0.3">
      <c r="A1870" s="1"/>
      <c r="D1870" s="1"/>
      <c r="G1870" s="1"/>
      <c r="J1870" s="1"/>
    </row>
    <row r="1871" spans="1:10" x14ac:dyDescent="0.3">
      <c r="A1871" s="1"/>
      <c r="D1871" s="1"/>
      <c r="G1871" s="1"/>
      <c r="J1871" s="1"/>
    </row>
    <row r="1872" spans="1:10" x14ac:dyDescent="0.3">
      <c r="A1872" s="1"/>
      <c r="D1872" s="1"/>
      <c r="G1872" s="1"/>
      <c r="J1872" s="1"/>
    </row>
    <row r="1873" spans="1:10" x14ac:dyDescent="0.3">
      <c r="A1873" s="1"/>
      <c r="D1873" s="1"/>
      <c r="G1873" s="1"/>
      <c r="J1873" s="1"/>
    </row>
    <row r="1874" spans="1:10" x14ac:dyDescent="0.3">
      <c r="A1874" s="1"/>
      <c r="D1874" s="1"/>
      <c r="G1874" s="1"/>
      <c r="J1874" s="1"/>
    </row>
    <row r="1875" spans="1:10" x14ac:dyDescent="0.3">
      <c r="A1875" s="1"/>
      <c r="D1875" s="1"/>
      <c r="G1875" s="1"/>
      <c r="J1875" s="1"/>
    </row>
    <row r="1876" spans="1:10" x14ac:dyDescent="0.3">
      <c r="A1876" s="1"/>
      <c r="D1876" s="1"/>
      <c r="G1876" s="1"/>
      <c r="J1876" s="1"/>
    </row>
    <row r="1877" spans="1:10" x14ac:dyDescent="0.3">
      <c r="A1877" s="1"/>
      <c r="D1877" s="1"/>
      <c r="G1877" s="1"/>
      <c r="J1877" s="1"/>
    </row>
    <row r="1878" spans="1:10" x14ac:dyDescent="0.3">
      <c r="A1878" s="1"/>
      <c r="D1878" s="1"/>
      <c r="G1878" s="1"/>
      <c r="J1878" s="1"/>
    </row>
    <row r="1879" spans="1:10" x14ac:dyDescent="0.3">
      <c r="A1879" s="1"/>
      <c r="D1879" s="1"/>
      <c r="G1879" s="1"/>
      <c r="J1879" s="1"/>
    </row>
    <row r="1880" spans="1:10" x14ac:dyDescent="0.3">
      <c r="A1880" s="1"/>
      <c r="D1880" s="1"/>
      <c r="G1880" s="1"/>
      <c r="J1880" s="1"/>
    </row>
    <row r="1881" spans="1:10" x14ac:dyDescent="0.3">
      <c r="A1881" s="1"/>
      <c r="D1881" s="1"/>
      <c r="G1881" s="1"/>
      <c r="J1881" s="1"/>
    </row>
    <row r="1882" spans="1:10" x14ac:dyDescent="0.3">
      <c r="A1882" s="1"/>
      <c r="D1882" s="1"/>
      <c r="G1882" s="1"/>
      <c r="J1882" s="1"/>
    </row>
    <row r="1883" spans="1:10" x14ac:dyDescent="0.3">
      <c r="A1883" s="1"/>
      <c r="D1883" s="1"/>
      <c r="G1883" s="1"/>
      <c r="J1883" s="1"/>
    </row>
    <row r="1884" spans="1:10" x14ac:dyDescent="0.3">
      <c r="A1884" s="1"/>
      <c r="D1884" s="1"/>
      <c r="G1884" s="1"/>
      <c r="J1884" s="1"/>
    </row>
    <row r="1885" spans="1:10" x14ac:dyDescent="0.3">
      <c r="A1885" s="1"/>
      <c r="D1885" s="1"/>
      <c r="G1885" s="1"/>
      <c r="J1885" s="1"/>
    </row>
    <row r="1886" spans="1:10" x14ac:dyDescent="0.3">
      <c r="A1886" s="1"/>
      <c r="D1886" s="1"/>
      <c r="G1886" s="1"/>
      <c r="J1886" s="1"/>
    </row>
    <row r="1887" spans="1:10" x14ac:dyDescent="0.3">
      <c r="A1887" s="1"/>
      <c r="D1887" s="1"/>
      <c r="G1887" s="1"/>
      <c r="J1887" s="1"/>
    </row>
    <row r="1888" spans="1:10" x14ac:dyDescent="0.3">
      <c r="A1888" s="1"/>
      <c r="D1888" s="1"/>
      <c r="G1888" s="1"/>
      <c r="J1888" s="1"/>
    </row>
    <row r="1889" spans="1:10" x14ac:dyDescent="0.3">
      <c r="A1889" s="1"/>
      <c r="D1889" s="1"/>
      <c r="G1889" s="1"/>
      <c r="J1889" s="1"/>
    </row>
    <row r="1890" spans="1:10" x14ac:dyDescent="0.3">
      <c r="A1890" s="1"/>
      <c r="D1890" s="1"/>
      <c r="G1890" s="1"/>
      <c r="J1890" s="1"/>
    </row>
    <row r="1891" spans="1:10" x14ac:dyDescent="0.3">
      <c r="A1891" s="1"/>
      <c r="D1891" s="1"/>
      <c r="G1891" s="1"/>
      <c r="J1891" s="1"/>
    </row>
    <row r="1892" spans="1:10" x14ac:dyDescent="0.3">
      <c r="A1892" s="1"/>
      <c r="D1892" s="1"/>
      <c r="G1892" s="1"/>
      <c r="J1892" s="1"/>
    </row>
    <row r="1893" spans="1:10" x14ac:dyDescent="0.3">
      <c r="A1893" s="1"/>
      <c r="D1893" s="1"/>
      <c r="G1893" s="1"/>
      <c r="J1893" s="1"/>
    </row>
    <row r="1894" spans="1:10" x14ac:dyDescent="0.3">
      <c r="A1894" s="1"/>
      <c r="D1894" s="1"/>
      <c r="G1894" s="1"/>
      <c r="J1894" s="1"/>
    </row>
    <row r="1895" spans="1:10" x14ac:dyDescent="0.3">
      <c r="A1895" s="1"/>
      <c r="D1895" s="1"/>
      <c r="G1895" s="1"/>
      <c r="J1895" s="1"/>
    </row>
    <row r="1896" spans="1:10" x14ac:dyDescent="0.3">
      <c r="A1896" s="1"/>
      <c r="D1896" s="1"/>
      <c r="G1896" s="1"/>
      <c r="J1896" s="1"/>
    </row>
    <row r="1897" spans="1:10" x14ac:dyDescent="0.3">
      <c r="A1897" s="1"/>
      <c r="D1897" s="1"/>
      <c r="G1897" s="1"/>
      <c r="J1897" s="1"/>
    </row>
    <row r="1898" spans="1:10" x14ac:dyDescent="0.3">
      <c r="A1898" s="1"/>
      <c r="D1898" s="1"/>
      <c r="G1898" s="1"/>
      <c r="J1898" s="1"/>
    </row>
    <row r="1899" spans="1:10" x14ac:dyDescent="0.3">
      <c r="A1899" s="1"/>
      <c r="D1899" s="1"/>
      <c r="G1899" s="1"/>
      <c r="J1899" s="1"/>
    </row>
    <row r="1900" spans="1:10" x14ac:dyDescent="0.3">
      <c r="A1900" s="1"/>
      <c r="D1900" s="1"/>
      <c r="G1900" s="1"/>
      <c r="J1900" s="1"/>
    </row>
    <row r="1901" spans="1:10" x14ac:dyDescent="0.3">
      <c r="A1901" s="1"/>
      <c r="D1901" s="1"/>
      <c r="G1901" s="1"/>
      <c r="J1901" s="1"/>
    </row>
    <row r="1902" spans="1:10" x14ac:dyDescent="0.3">
      <c r="A1902" s="1"/>
      <c r="D1902" s="1"/>
      <c r="G1902" s="1"/>
      <c r="J1902" s="1"/>
    </row>
    <row r="1903" spans="1:10" x14ac:dyDescent="0.3">
      <c r="A1903" s="1"/>
      <c r="D1903" s="1"/>
      <c r="G1903" s="1"/>
      <c r="J1903" s="1"/>
    </row>
    <row r="1904" spans="1:10" x14ac:dyDescent="0.3">
      <c r="A1904" s="1"/>
      <c r="D1904" s="1"/>
      <c r="G1904" s="1"/>
      <c r="J1904" s="1"/>
    </row>
    <row r="1905" spans="1:10" x14ac:dyDescent="0.3">
      <c r="A1905" s="1"/>
      <c r="D1905" s="1"/>
      <c r="G1905" s="1"/>
      <c r="J1905" s="1"/>
    </row>
    <row r="1906" spans="1:10" x14ac:dyDescent="0.3">
      <c r="A1906" s="1"/>
      <c r="D1906" s="1"/>
      <c r="G1906" s="1"/>
      <c r="J1906" s="1"/>
    </row>
    <row r="1907" spans="1:10" x14ac:dyDescent="0.3">
      <c r="A1907" s="1"/>
      <c r="D1907" s="1"/>
      <c r="G1907" s="1"/>
      <c r="J1907" s="1"/>
    </row>
    <row r="1908" spans="1:10" x14ac:dyDescent="0.3">
      <c r="A1908" s="1"/>
      <c r="D1908" s="1"/>
      <c r="G1908" s="1"/>
      <c r="J1908" s="1"/>
    </row>
    <row r="1909" spans="1:10" x14ac:dyDescent="0.3">
      <c r="A1909" s="1"/>
      <c r="D1909" s="1"/>
      <c r="G1909" s="1"/>
      <c r="J1909" s="1"/>
    </row>
    <row r="1910" spans="1:10" x14ac:dyDescent="0.3">
      <c r="A1910" s="1"/>
      <c r="D1910" s="1"/>
      <c r="G1910" s="1"/>
      <c r="J1910" s="1"/>
    </row>
    <row r="1911" spans="1:10" x14ac:dyDescent="0.3">
      <c r="A1911" s="1"/>
      <c r="D1911" s="1"/>
      <c r="G1911" s="1"/>
      <c r="J1911" s="1"/>
    </row>
    <row r="1912" spans="1:10" x14ac:dyDescent="0.3">
      <c r="A1912" s="1"/>
      <c r="D1912" s="1"/>
      <c r="G1912" s="1"/>
      <c r="J1912" s="1"/>
    </row>
    <row r="1913" spans="1:10" x14ac:dyDescent="0.3">
      <c r="A1913" s="1"/>
      <c r="D1913" s="1"/>
      <c r="G1913" s="1"/>
      <c r="J1913" s="1"/>
    </row>
    <row r="1914" spans="1:10" x14ac:dyDescent="0.3">
      <c r="A1914" s="1"/>
      <c r="D1914" s="1"/>
      <c r="G1914" s="1"/>
      <c r="J1914" s="1"/>
    </row>
    <row r="1915" spans="1:10" x14ac:dyDescent="0.3">
      <c r="A1915" s="1"/>
      <c r="D1915" s="1"/>
      <c r="G1915" s="1"/>
      <c r="J1915" s="1"/>
    </row>
    <row r="1916" spans="1:10" x14ac:dyDescent="0.3">
      <c r="A1916" s="1"/>
      <c r="D1916" s="1"/>
      <c r="G1916" s="1"/>
      <c r="J1916" s="1"/>
    </row>
    <row r="1917" spans="1:10" x14ac:dyDescent="0.3">
      <c r="A1917" s="1"/>
      <c r="D1917" s="1"/>
      <c r="G1917" s="1"/>
      <c r="J1917" s="1"/>
    </row>
    <row r="1918" spans="1:10" x14ac:dyDescent="0.3">
      <c r="A1918" s="1"/>
      <c r="D1918" s="1"/>
      <c r="G1918" s="1"/>
      <c r="J1918" s="1"/>
    </row>
    <row r="1919" spans="1:10" x14ac:dyDescent="0.3">
      <c r="A1919" s="1"/>
      <c r="D1919" s="1"/>
      <c r="G1919" s="1"/>
      <c r="J1919" s="1"/>
    </row>
    <row r="1920" spans="1:10" x14ac:dyDescent="0.3">
      <c r="A1920" s="1"/>
      <c r="D1920" s="1"/>
      <c r="G1920" s="1"/>
      <c r="J1920" s="1"/>
    </row>
    <row r="1921" spans="1:10" x14ac:dyDescent="0.3">
      <c r="A1921" s="1"/>
      <c r="D1921" s="1"/>
      <c r="G1921" s="1"/>
      <c r="J1921" s="1"/>
    </row>
    <row r="1922" spans="1:10" x14ac:dyDescent="0.3">
      <c r="A1922" s="1"/>
      <c r="D1922" s="1"/>
      <c r="G1922" s="1"/>
      <c r="J1922" s="1"/>
    </row>
    <row r="1923" spans="1:10" x14ac:dyDescent="0.3">
      <c r="A1923" s="1"/>
      <c r="D1923" s="1"/>
      <c r="G1923" s="1"/>
      <c r="J1923" s="1"/>
    </row>
    <row r="1924" spans="1:10" x14ac:dyDescent="0.3">
      <c r="A1924" s="1"/>
      <c r="D1924" s="1"/>
      <c r="G1924" s="1"/>
      <c r="J1924" s="1"/>
    </row>
    <row r="1925" spans="1:10" x14ac:dyDescent="0.3">
      <c r="A1925" s="1"/>
      <c r="D1925" s="1"/>
      <c r="G1925" s="1"/>
      <c r="J1925" s="1"/>
    </row>
    <row r="1926" spans="1:10" x14ac:dyDescent="0.3">
      <c r="A1926" s="1"/>
      <c r="D1926" s="1"/>
      <c r="G1926" s="1"/>
      <c r="J1926" s="1"/>
    </row>
    <row r="1927" spans="1:10" x14ac:dyDescent="0.3">
      <c r="A1927" s="1"/>
      <c r="D1927" s="1"/>
      <c r="G1927" s="1"/>
      <c r="J1927" s="1"/>
    </row>
    <row r="1928" spans="1:10" x14ac:dyDescent="0.3">
      <c r="A1928" s="1"/>
      <c r="D1928" s="1"/>
      <c r="G1928" s="1"/>
      <c r="J1928" s="1"/>
    </row>
    <row r="1929" spans="1:10" x14ac:dyDescent="0.3">
      <c r="A1929" s="1"/>
      <c r="D1929" s="1"/>
      <c r="G1929" s="1"/>
      <c r="J1929" s="1"/>
    </row>
    <row r="1930" spans="1:10" x14ac:dyDescent="0.3">
      <c r="A1930" s="1"/>
      <c r="D1930" s="1"/>
      <c r="G1930" s="1"/>
      <c r="J1930" s="1"/>
    </row>
    <row r="1931" spans="1:10" x14ac:dyDescent="0.3">
      <c r="A1931" s="1"/>
      <c r="D1931" s="1"/>
      <c r="G1931" s="1"/>
      <c r="J1931" s="1"/>
    </row>
    <row r="1932" spans="1:10" x14ac:dyDescent="0.3">
      <c r="A1932" s="1"/>
      <c r="D1932" s="1"/>
      <c r="G1932" s="1"/>
      <c r="J1932" s="1"/>
    </row>
    <row r="1933" spans="1:10" x14ac:dyDescent="0.3">
      <c r="A1933" s="1"/>
      <c r="D1933" s="1"/>
      <c r="G1933" s="1"/>
      <c r="J1933" s="1"/>
    </row>
    <row r="1934" spans="1:10" x14ac:dyDescent="0.3">
      <c r="A1934" s="1"/>
      <c r="D1934" s="1"/>
      <c r="G1934" s="1"/>
      <c r="J1934" s="1"/>
    </row>
    <row r="1935" spans="1:10" x14ac:dyDescent="0.3">
      <c r="A1935" s="1"/>
      <c r="D1935" s="1"/>
      <c r="G1935" s="1"/>
      <c r="J1935" s="1"/>
    </row>
    <row r="1936" spans="1:10" x14ac:dyDescent="0.3">
      <c r="A1936" s="1"/>
      <c r="D1936" s="1"/>
      <c r="G1936" s="1"/>
      <c r="J1936" s="1"/>
    </row>
    <row r="1937" spans="1:10" x14ac:dyDescent="0.3">
      <c r="A1937" s="1"/>
      <c r="D1937" s="1"/>
      <c r="G1937" s="1"/>
      <c r="J1937" s="1"/>
    </row>
    <row r="1938" spans="1:10" x14ac:dyDescent="0.3">
      <c r="A1938" s="1"/>
      <c r="D1938" s="1"/>
      <c r="G1938" s="1"/>
      <c r="J1938" s="1"/>
    </row>
    <row r="1939" spans="1:10" x14ac:dyDescent="0.3">
      <c r="A1939" s="1"/>
      <c r="D1939" s="1"/>
      <c r="G1939" s="1"/>
      <c r="J1939" s="1"/>
    </row>
    <row r="1940" spans="1:10" x14ac:dyDescent="0.3">
      <c r="A1940" s="1"/>
      <c r="D1940" s="1"/>
      <c r="G1940" s="1"/>
      <c r="J1940" s="1"/>
    </row>
    <row r="1941" spans="1:10" x14ac:dyDescent="0.3">
      <c r="A1941" s="1"/>
      <c r="D1941" s="1"/>
      <c r="G1941" s="1"/>
      <c r="J1941" s="1"/>
    </row>
    <row r="1942" spans="1:10" x14ac:dyDescent="0.3">
      <c r="A1942" s="1"/>
      <c r="D1942" s="1"/>
      <c r="G1942" s="1"/>
      <c r="J1942" s="1"/>
    </row>
    <row r="1943" spans="1:10" x14ac:dyDescent="0.3">
      <c r="A1943" s="1"/>
      <c r="D1943" s="1"/>
      <c r="G1943" s="1"/>
      <c r="J1943" s="1"/>
    </row>
    <row r="1944" spans="1:10" x14ac:dyDescent="0.3">
      <c r="A1944" s="1"/>
      <c r="D1944" s="1"/>
      <c r="G1944" s="1"/>
      <c r="J1944" s="1"/>
    </row>
    <row r="1945" spans="1:10" x14ac:dyDescent="0.3">
      <c r="A1945" s="1"/>
      <c r="D1945" s="1"/>
      <c r="G1945" s="1"/>
      <c r="J1945" s="1"/>
    </row>
    <row r="1946" spans="1:10" x14ac:dyDescent="0.3">
      <c r="A1946" s="1"/>
      <c r="D1946" s="1"/>
      <c r="G1946" s="1"/>
      <c r="J1946" s="1"/>
    </row>
    <row r="1947" spans="1:10" x14ac:dyDescent="0.3">
      <c r="A1947" s="1"/>
      <c r="D1947" s="1"/>
      <c r="G1947" s="1"/>
      <c r="J1947" s="1"/>
    </row>
    <row r="1948" spans="1:10" x14ac:dyDescent="0.3">
      <c r="A1948" s="1"/>
      <c r="D1948" s="1"/>
      <c r="G1948" s="1"/>
      <c r="J1948" s="1"/>
    </row>
    <row r="1949" spans="1:10" x14ac:dyDescent="0.3">
      <c r="A1949" s="1"/>
      <c r="D1949" s="1"/>
      <c r="G1949" s="1"/>
      <c r="J1949" s="1"/>
    </row>
    <row r="1950" spans="1:10" x14ac:dyDescent="0.3">
      <c r="A1950" s="1"/>
      <c r="D1950" s="1"/>
      <c r="G1950" s="1"/>
      <c r="J1950" s="1"/>
    </row>
    <row r="1951" spans="1:10" x14ac:dyDescent="0.3">
      <c r="A1951" s="1"/>
      <c r="D1951" s="1"/>
      <c r="G1951" s="1"/>
      <c r="J1951" s="1"/>
    </row>
    <row r="1952" spans="1:10" x14ac:dyDescent="0.3">
      <c r="A1952" s="1"/>
      <c r="D1952" s="1"/>
      <c r="G1952" s="1"/>
      <c r="J1952" s="1"/>
    </row>
    <row r="1953" spans="1:10" x14ac:dyDescent="0.3">
      <c r="A1953" s="1"/>
      <c r="D1953" s="1"/>
      <c r="G1953" s="1"/>
      <c r="J1953" s="1"/>
    </row>
    <row r="1954" spans="1:10" x14ac:dyDescent="0.3">
      <c r="A1954" s="1"/>
      <c r="D1954" s="1"/>
      <c r="G1954" s="1"/>
      <c r="J1954" s="1"/>
    </row>
    <row r="1955" spans="1:10" x14ac:dyDescent="0.3">
      <c r="A1955" s="1"/>
      <c r="D1955" s="1"/>
      <c r="G1955" s="1"/>
      <c r="J1955" s="1"/>
    </row>
    <row r="1956" spans="1:10" x14ac:dyDescent="0.3">
      <c r="A1956" s="1"/>
      <c r="D1956" s="1"/>
      <c r="G1956" s="1"/>
      <c r="J1956" s="1"/>
    </row>
    <row r="1957" spans="1:10" x14ac:dyDescent="0.3">
      <c r="A1957" s="1"/>
      <c r="D1957" s="1"/>
      <c r="G1957" s="1"/>
      <c r="J1957" s="1"/>
    </row>
    <row r="1958" spans="1:10" x14ac:dyDescent="0.3">
      <c r="A1958" s="1"/>
      <c r="D1958" s="1"/>
      <c r="G1958" s="1"/>
      <c r="J1958" s="1"/>
    </row>
    <row r="1959" spans="1:10" x14ac:dyDescent="0.3">
      <c r="A1959" s="1"/>
      <c r="D1959" s="1"/>
      <c r="G1959" s="1"/>
      <c r="J1959" s="1"/>
    </row>
    <row r="1960" spans="1:10" x14ac:dyDescent="0.3">
      <c r="A1960" s="1"/>
      <c r="D1960" s="1"/>
      <c r="G1960" s="1"/>
      <c r="J1960" s="1"/>
    </row>
    <row r="1961" spans="1:10" x14ac:dyDescent="0.3">
      <c r="A1961" s="1"/>
      <c r="D1961" s="1"/>
      <c r="G1961" s="1"/>
      <c r="J1961" s="1"/>
    </row>
    <row r="1962" spans="1:10" x14ac:dyDescent="0.3">
      <c r="A1962" s="1"/>
      <c r="D1962" s="1"/>
      <c r="G1962" s="1"/>
      <c r="J1962" s="1"/>
    </row>
    <row r="1963" spans="1:10" x14ac:dyDescent="0.3">
      <c r="A1963" s="1"/>
      <c r="D1963" s="1"/>
      <c r="G1963" s="1"/>
      <c r="J1963" s="1"/>
    </row>
    <row r="1964" spans="1:10" x14ac:dyDescent="0.3">
      <c r="A1964" s="1"/>
      <c r="D1964" s="1"/>
      <c r="G1964" s="1"/>
      <c r="J1964" s="1"/>
    </row>
    <row r="1965" spans="1:10" x14ac:dyDescent="0.3">
      <c r="A1965" s="1"/>
      <c r="D1965" s="1"/>
      <c r="G1965" s="1"/>
      <c r="J1965" s="1"/>
    </row>
    <row r="1966" spans="1:10" x14ac:dyDescent="0.3">
      <c r="A1966" s="1"/>
      <c r="D1966" s="1"/>
      <c r="G1966" s="1"/>
      <c r="J1966" s="1"/>
    </row>
    <row r="1967" spans="1:10" x14ac:dyDescent="0.3">
      <c r="A1967" s="1"/>
      <c r="D1967" s="1"/>
      <c r="G1967" s="1"/>
      <c r="J1967" s="1"/>
    </row>
    <row r="1968" spans="1:10" x14ac:dyDescent="0.3">
      <c r="A1968" s="1"/>
      <c r="D1968" s="1"/>
      <c r="G1968" s="1"/>
      <c r="J1968" s="1"/>
    </row>
    <row r="1969" spans="1:10" x14ac:dyDescent="0.3">
      <c r="A1969" s="1"/>
      <c r="D1969" s="1"/>
      <c r="G1969" s="1"/>
      <c r="J1969" s="1"/>
    </row>
    <row r="1970" spans="1:10" x14ac:dyDescent="0.3">
      <c r="A1970" s="1"/>
      <c r="D1970" s="1"/>
      <c r="G1970" s="1"/>
      <c r="J1970" s="1"/>
    </row>
    <row r="1971" spans="1:10" x14ac:dyDescent="0.3">
      <c r="A1971" s="1"/>
      <c r="D1971" s="1"/>
      <c r="G1971" s="1"/>
      <c r="J1971" s="1"/>
    </row>
    <row r="1972" spans="1:10" x14ac:dyDescent="0.3">
      <c r="A1972" s="1"/>
      <c r="D1972" s="1"/>
      <c r="G1972" s="1"/>
      <c r="J1972" s="1"/>
    </row>
    <row r="1973" spans="1:10" x14ac:dyDescent="0.3">
      <c r="A1973" s="1"/>
      <c r="D1973" s="1"/>
      <c r="G1973" s="1"/>
      <c r="J1973" s="1"/>
    </row>
    <row r="1974" spans="1:10" x14ac:dyDescent="0.3">
      <c r="A1974" s="1"/>
      <c r="D1974" s="1"/>
      <c r="G1974" s="1"/>
      <c r="J1974" s="1"/>
    </row>
    <row r="1975" spans="1:10" x14ac:dyDescent="0.3">
      <c r="A1975" s="1"/>
      <c r="D1975" s="1"/>
      <c r="G1975" s="1"/>
      <c r="J1975" s="1"/>
    </row>
    <row r="1976" spans="1:10" x14ac:dyDescent="0.3">
      <c r="A1976" s="1"/>
      <c r="D1976" s="1"/>
      <c r="G1976" s="1"/>
      <c r="J1976" s="1"/>
    </row>
    <row r="1977" spans="1:10" x14ac:dyDescent="0.3">
      <c r="A1977" s="1"/>
      <c r="D1977" s="1"/>
      <c r="G1977" s="1"/>
      <c r="J1977" s="1"/>
    </row>
    <row r="1978" spans="1:10" x14ac:dyDescent="0.3">
      <c r="A1978" s="1"/>
      <c r="D1978" s="1"/>
      <c r="G1978" s="1"/>
      <c r="J1978" s="1"/>
    </row>
    <row r="1979" spans="1:10" x14ac:dyDescent="0.3">
      <c r="A1979" s="1"/>
      <c r="D1979" s="1"/>
      <c r="G1979" s="1"/>
      <c r="J1979" s="1"/>
    </row>
    <row r="1980" spans="1:10" x14ac:dyDescent="0.3">
      <c r="A1980" s="1"/>
      <c r="D1980" s="1"/>
      <c r="G1980" s="1"/>
      <c r="J1980" s="1"/>
    </row>
    <row r="1981" spans="1:10" x14ac:dyDescent="0.3">
      <c r="A1981" s="1"/>
      <c r="D1981" s="1"/>
      <c r="G1981" s="1"/>
      <c r="J1981" s="1"/>
    </row>
    <row r="1982" spans="1:10" x14ac:dyDescent="0.3">
      <c r="A1982" s="1"/>
      <c r="D1982" s="1"/>
      <c r="G1982" s="1"/>
      <c r="J1982" s="1"/>
    </row>
    <row r="1983" spans="1:10" x14ac:dyDescent="0.3">
      <c r="A1983" s="1"/>
      <c r="D1983" s="1"/>
      <c r="G1983" s="1"/>
      <c r="J1983" s="1"/>
    </row>
    <row r="1984" spans="1:10" x14ac:dyDescent="0.3">
      <c r="A1984" s="1"/>
      <c r="D1984" s="1"/>
      <c r="G1984" s="1"/>
      <c r="J1984" s="1"/>
    </row>
    <row r="1985" spans="1:10" x14ac:dyDescent="0.3">
      <c r="A1985" s="1"/>
      <c r="D1985" s="1"/>
      <c r="G1985" s="1"/>
      <c r="J1985" s="1"/>
    </row>
    <row r="1986" spans="1:10" x14ac:dyDescent="0.3">
      <c r="A1986" s="1"/>
      <c r="D1986" s="1"/>
      <c r="G1986" s="1"/>
      <c r="J1986" s="1"/>
    </row>
    <row r="1987" spans="1:10" x14ac:dyDescent="0.3">
      <c r="A1987" s="1"/>
      <c r="D1987" s="1"/>
      <c r="G1987" s="1"/>
      <c r="J1987" s="1"/>
    </row>
    <row r="1988" spans="1:10" x14ac:dyDescent="0.3">
      <c r="A1988" s="1"/>
      <c r="D1988" s="1"/>
      <c r="G1988" s="1"/>
      <c r="J1988" s="1"/>
    </row>
    <row r="1989" spans="1:10" x14ac:dyDescent="0.3">
      <c r="A1989" s="1"/>
      <c r="D1989" s="1"/>
      <c r="G1989" s="1"/>
      <c r="J1989" s="1"/>
    </row>
    <row r="1990" spans="1:10" x14ac:dyDescent="0.3">
      <c r="A1990" s="1"/>
      <c r="D1990" s="1"/>
      <c r="G1990" s="1"/>
      <c r="J1990" s="1"/>
    </row>
    <row r="1991" spans="1:10" x14ac:dyDescent="0.3">
      <c r="A1991" s="1"/>
      <c r="D1991" s="1"/>
      <c r="G1991" s="1"/>
      <c r="J1991" s="1"/>
    </row>
    <row r="1992" spans="1:10" x14ac:dyDescent="0.3">
      <c r="A1992" s="1"/>
      <c r="D1992" s="1"/>
      <c r="G1992" s="1"/>
      <c r="J1992" s="1"/>
    </row>
    <row r="1993" spans="1:10" x14ac:dyDescent="0.3">
      <c r="A1993" s="1"/>
      <c r="D1993" s="1"/>
      <c r="G1993" s="1"/>
      <c r="J1993" s="1"/>
    </row>
    <row r="1994" spans="1:10" x14ac:dyDescent="0.3">
      <c r="A1994" s="1"/>
      <c r="D1994" s="1"/>
      <c r="G1994" s="1"/>
      <c r="J1994" s="1"/>
    </row>
    <row r="1995" spans="1:10" x14ac:dyDescent="0.3">
      <c r="A1995" s="1"/>
      <c r="D1995" s="1"/>
      <c r="G1995" s="1"/>
      <c r="J1995" s="1"/>
    </row>
    <row r="1996" spans="1:10" x14ac:dyDescent="0.3">
      <c r="A1996" s="1"/>
      <c r="D1996" s="1"/>
      <c r="G1996" s="1"/>
      <c r="J1996" s="1"/>
    </row>
    <row r="1997" spans="1:10" x14ac:dyDescent="0.3">
      <c r="A1997" s="1"/>
      <c r="D1997" s="1"/>
      <c r="G1997" s="1"/>
      <c r="J1997" s="1"/>
    </row>
    <row r="1998" spans="1:10" x14ac:dyDescent="0.3">
      <c r="A1998" s="1"/>
      <c r="D1998" s="1"/>
      <c r="G1998" s="1"/>
      <c r="J1998" s="1"/>
    </row>
    <row r="1999" spans="1:10" x14ac:dyDescent="0.3">
      <c r="A1999" s="1"/>
      <c r="D1999" s="1"/>
      <c r="G1999" s="1"/>
      <c r="J1999" s="1"/>
    </row>
    <row r="2000" spans="1:10" x14ac:dyDescent="0.3">
      <c r="A2000" s="1"/>
      <c r="D2000" s="1"/>
      <c r="G2000" s="1"/>
      <c r="J2000" s="1"/>
    </row>
    <row r="2001" spans="1:10" x14ac:dyDescent="0.3">
      <c r="A2001" s="1"/>
      <c r="D2001" s="1"/>
      <c r="G2001" s="1"/>
      <c r="J2001" s="1"/>
    </row>
    <row r="2002" spans="1:10" x14ac:dyDescent="0.3">
      <c r="A2002" s="1"/>
      <c r="D2002" s="1"/>
      <c r="G2002" s="1"/>
      <c r="J2002" s="1"/>
    </row>
    <row r="2003" spans="1:10" x14ac:dyDescent="0.3">
      <c r="A2003" s="1"/>
      <c r="D2003" s="1"/>
      <c r="G2003" s="1"/>
      <c r="J2003" s="1"/>
    </row>
    <row r="2004" spans="1:10" x14ac:dyDescent="0.3">
      <c r="A2004" s="1"/>
      <c r="D2004" s="1"/>
      <c r="G2004" s="1"/>
      <c r="J2004" s="1"/>
    </row>
    <row r="2005" spans="1:10" x14ac:dyDescent="0.3">
      <c r="A2005" s="1"/>
      <c r="D2005" s="1"/>
      <c r="G2005" s="1"/>
      <c r="J2005" s="1"/>
    </row>
    <row r="2006" spans="1:10" x14ac:dyDescent="0.3">
      <c r="A2006" s="1"/>
      <c r="D2006" s="1"/>
      <c r="G2006" s="1"/>
      <c r="J2006" s="1"/>
    </row>
    <row r="2007" spans="1:10" x14ac:dyDescent="0.3">
      <c r="A2007" s="1"/>
      <c r="D2007" s="1"/>
      <c r="G2007" s="1"/>
      <c r="J2007" s="1"/>
    </row>
    <row r="2008" spans="1:10" x14ac:dyDescent="0.3">
      <c r="A2008" s="1"/>
      <c r="D2008" s="1"/>
      <c r="G2008" s="1"/>
      <c r="J2008" s="1"/>
    </row>
    <row r="2009" spans="1:10" x14ac:dyDescent="0.3">
      <c r="A2009" s="1"/>
      <c r="D2009" s="1"/>
      <c r="G2009" s="1"/>
      <c r="J2009" s="1"/>
    </row>
    <row r="2010" spans="1:10" x14ac:dyDescent="0.3">
      <c r="A2010" s="1"/>
      <c r="D2010" s="1"/>
      <c r="G2010" s="1"/>
      <c r="J2010" s="1"/>
    </row>
    <row r="2011" spans="1:10" x14ac:dyDescent="0.3">
      <c r="A2011" s="1"/>
      <c r="D2011" s="1"/>
      <c r="G2011" s="1"/>
      <c r="J2011" s="1"/>
    </row>
    <row r="2012" spans="1:10" x14ac:dyDescent="0.3">
      <c r="A2012" s="1"/>
      <c r="D2012" s="1"/>
      <c r="G2012" s="1"/>
      <c r="J2012" s="1"/>
    </row>
    <row r="2013" spans="1:10" x14ac:dyDescent="0.3">
      <c r="A2013" s="1"/>
      <c r="D2013" s="1"/>
      <c r="G2013" s="1"/>
      <c r="J2013" s="1"/>
    </row>
    <row r="2014" spans="1:10" x14ac:dyDescent="0.3">
      <c r="A2014" s="1"/>
      <c r="D2014" s="1"/>
      <c r="G2014" s="1"/>
      <c r="J2014" s="1"/>
    </row>
    <row r="2015" spans="1:10" x14ac:dyDescent="0.3">
      <c r="A2015" s="1"/>
      <c r="D2015" s="1"/>
      <c r="G2015" s="1"/>
      <c r="J2015" s="1"/>
    </row>
    <row r="2016" spans="1:10" x14ac:dyDescent="0.3">
      <c r="A2016" s="1"/>
      <c r="D2016" s="1"/>
      <c r="G2016" s="1"/>
      <c r="J2016" s="1"/>
    </row>
    <row r="2017" spans="1:10" x14ac:dyDescent="0.3">
      <c r="A2017" s="1"/>
      <c r="D2017" s="1"/>
      <c r="G2017" s="1"/>
      <c r="J2017" s="1"/>
    </row>
    <row r="2018" spans="1:10" x14ac:dyDescent="0.3">
      <c r="A2018" s="1"/>
      <c r="D2018" s="1"/>
      <c r="G2018" s="1"/>
      <c r="J2018" s="1"/>
    </row>
    <row r="2019" spans="1:10" x14ac:dyDescent="0.3">
      <c r="A2019" s="1"/>
      <c r="D2019" s="1"/>
      <c r="G2019" s="1"/>
      <c r="J2019" s="1"/>
    </row>
    <row r="2020" spans="1:10" x14ac:dyDescent="0.3">
      <c r="A2020" s="1"/>
      <c r="D2020" s="1"/>
      <c r="G2020" s="1"/>
      <c r="J2020" s="1"/>
    </row>
    <row r="2021" spans="1:10" x14ac:dyDescent="0.3">
      <c r="A2021" s="1"/>
      <c r="D2021" s="1"/>
      <c r="G2021" s="1"/>
      <c r="J2021" s="1"/>
    </row>
    <row r="2022" spans="1:10" x14ac:dyDescent="0.3">
      <c r="A2022" s="1"/>
      <c r="D2022" s="1"/>
      <c r="G2022" s="1"/>
      <c r="J2022" s="1"/>
    </row>
    <row r="2023" spans="1:10" x14ac:dyDescent="0.3">
      <c r="A2023" s="1"/>
      <c r="D2023" s="1"/>
      <c r="G2023" s="1"/>
      <c r="J2023" s="1"/>
    </row>
    <row r="2024" spans="1:10" x14ac:dyDescent="0.3">
      <c r="A2024" s="1"/>
      <c r="D2024" s="1"/>
      <c r="G2024" s="1"/>
      <c r="J2024" s="1"/>
    </row>
    <row r="2025" spans="1:10" x14ac:dyDescent="0.3">
      <c r="A2025" s="1"/>
      <c r="D2025" s="1"/>
      <c r="G2025" s="1"/>
      <c r="J2025" s="1"/>
    </row>
    <row r="2026" spans="1:10" x14ac:dyDescent="0.3">
      <c r="A2026" s="1"/>
      <c r="D2026" s="1"/>
      <c r="G2026" s="1"/>
      <c r="J2026" s="1"/>
    </row>
    <row r="2027" spans="1:10" x14ac:dyDescent="0.3">
      <c r="A2027" s="1"/>
      <c r="D2027" s="1"/>
      <c r="G2027" s="1"/>
      <c r="J2027" s="1"/>
    </row>
    <row r="2028" spans="1:10" x14ac:dyDescent="0.3">
      <c r="A2028" s="1"/>
      <c r="D2028" s="1"/>
      <c r="G2028" s="1"/>
      <c r="J2028" s="1"/>
    </row>
    <row r="2029" spans="1:10" x14ac:dyDescent="0.3">
      <c r="A2029" s="1"/>
      <c r="D2029" s="1"/>
      <c r="G2029" s="1"/>
      <c r="J2029" s="1"/>
    </row>
    <row r="2030" spans="1:10" x14ac:dyDescent="0.3">
      <c r="A2030" s="1"/>
      <c r="D2030" s="1"/>
      <c r="G2030" s="1"/>
      <c r="J2030" s="1"/>
    </row>
    <row r="2031" spans="1:10" x14ac:dyDescent="0.3">
      <c r="A2031" s="1"/>
      <c r="D2031" s="1"/>
      <c r="G2031" s="1"/>
      <c r="J2031" s="1"/>
    </row>
    <row r="2032" spans="1:10" x14ac:dyDescent="0.3">
      <c r="A2032" s="1"/>
      <c r="D2032" s="1"/>
      <c r="G2032" s="1"/>
      <c r="J2032" s="1"/>
    </row>
    <row r="2033" spans="1:10" x14ac:dyDescent="0.3">
      <c r="A2033" s="1"/>
      <c r="D2033" s="1"/>
      <c r="G2033" s="1"/>
      <c r="J2033" s="1"/>
    </row>
    <row r="2034" spans="1:10" x14ac:dyDescent="0.3">
      <c r="A2034" s="1"/>
      <c r="D2034" s="1"/>
      <c r="G2034" s="1"/>
      <c r="J2034" s="1"/>
    </row>
    <row r="2035" spans="1:10" x14ac:dyDescent="0.3">
      <c r="A2035" s="1"/>
      <c r="D2035" s="1"/>
      <c r="G2035" s="1"/>
      <c r="J2035" s="1"/>
    </row>
    <row r="2036" spans="1:10" x14ac:dyDescent="0.3">
      <c r="A2036" s="1"/>
      <c r="D2036" s="1"/>
      <c r="G2036" s="1"/>
      <c r="J2036" s="1"/>
    </row>
    <row r="2037" spans="1:10" x14ac:dyDescent="0.3">
      <c r="A2037" s="1"/>
      <c r="D2037" s="1"/>
      <c r="G2037" s="1"/>
      <c r="J2037" s="1"/>
    </row>
    <row r="2038" spans="1:10" x14ac:dyDescent="0.3">
      <c r="A2038" s="1"/>
      <c r="D2038" s="1"/>
      <c r="G2038" s="1"/>
      <c r="J2038" s="1"/>
    </row>
    <row r="2039" spans="1:10" x14ac:dyDescent="0.3">
      <c r="A2039" s="1"/>
      <c r="D2039" s="1"/>
      <c r="G2039" s="1"/>
      <c r="J2039" s="1"/>
    </row>
    <row r="2040" spans="1:10" x14ac:dyDescent="0.3">
      <c r="A2040" s="1"/>
      <c r="D2040" s="1"/>
      <c r="G2040" s="1"/>
      <c r="J2040" s="1"/>
    </row>
    <row r="2041" spans="1:10" x14ac:dyDescent="0.3">
      <c r="A2041" s="1"/>
      <c r="D2041" s="1"/>
      <c r="G2041" s="1"/>
      <c r="J2041" s="1"/>
    </row>
    <row r="2042" spans="1:10" x14ac:dyDescent="0.3">
      <c r="A2042" s="1"/>
      <c r="D2042" s="1"/>
      <c r="G2042" s="1"/>
      <c r="J2042" s="1"/>
    </row>
    <row r="2043" spans="1:10" x14ac:dyDescent="0.3">
      <c r="A2043" s="1"/>
      <c r="D2043" s="1"/>
      <c r="G2043" s="1"/>
      <c r="J2043" s="1"/>
    </row>
    <row r="2044" spans="1:10" x14ac:dyDescent="0.3">
      <c r="A2044" s="1"/>
      <c r="D2044" s="1"/>
      <c r="G2044" s="1"/>
      <c r="J2044" s="1"/>
    </row>
    <row r="2045" spans="1:10" x14ac:dyDescent="0.3">
      <c r="A2045" s="1"/>
      <c r="D2045" s="1"/>
      <c r="G2045" s="1"/>
      <c r="J2045" s="1"/>
    </row>
    <row r="2046" spans="1:10" x14ac:dyDescent="0.3">
      <c r="A2046" s="1"/>
      <c r="D2046" s="1"/>
      <c r="G2046" s="1"/>
      <c r="J2046" s="1"/>
    </row>
    <row r="2047" spans="1:10" x14ac:dyDescent="0.3">
      <c r="A2047" s="1"/>
      <c r="D2047" s="1"/>
      <c r="G2047" s="1"/>
      <c r="J2047" s="1"/>
    </row>
    <row r="2048" spans="1:10" x14ac:dyDescent="0.3">
      <c r="A2048" s="1"/>
      <c r="D2048" s="1"/>
      <c r="G2048" s="1"/>
      <c r="J2048" s="1"/>
    </row>
    <row r="2049" spans="1:10" x14ac:dyDescent="0.3">
      <c r="A2049" s="1"/>
      <c r="D2049" s="1"/>
      <c r="G2049" s="1"/>
      <c r="J2049" s="1"/>
    </row>
    <row r="2050" spans="1:10" x14ac:dyDescent="0.3">
      <c r="A2050" s="1"/>
      <c r="D2050" s="1"/>
      <c r="G2050" s="1"/>
      <c r="J2050" s="1"/>
    </row>
    <row r="2051" spans="1:10" x14ac:dyDescent="0.3">
      <c r="A2051" s="1"/>
      <c r="D2051" s="1"/>
      <c r="G2051" s="1"/>
      <c r="J2051" s="1"/>
    </row>
    <row r="2052" spans="1:10" x14ac:dyDescent="0.3">
      <c r="A2052" s="1"/>
      <c r="D2052" s="1"/>
      <c r="G2052" s="1"/>
      <c r="J2052" s="1"/>
    </row>
    <row r="2053" spans="1:10" x14ac:dyDescent="0.3">
      <c r="A2053" s="1"/>
      <c r="D2053" s="1"/>
      <c r="G2053" s="1"/>
      <c r="J2053" s="1"/>
    </row>
    <row r="2054" spans="1:10" x14ac:dyDescent="0.3">
      <c r="A2054" s="1"/>
      <c r="D2054" s="1"/>
      <c r="G2054" s="1"/>
      <c r="J2054" s="1"/>
    </row>
    <row r="2055" spans="1:10" x14ac:dyDescent="0.3">
      <c r="A2055" s="1"/>
      <c r="D2055" s="1"/>
      <c r="G2055" s="1"/>
      <c r="J2055" s="1"/>
    </row>
    <row r="2056" spans="1:10" x14ac:dyDescent="0.3">
      <c r="A2056" s="1"/>
      <c r="D2056" s="1"/>
      <c r="G2056" s="1"/>
      <c r="J2056" s="1"/>
    </row>
    <row r="2057" spans="1:10" x14ac:dyDescent="0.3">
      <c r="A2057" s="1"/>
      <c r="D2057" s="1"/>
      <c r="G2057" s="1"/>
      <c r="J2057" s="1"/>
    </row>
    <row r="2058" spans="1:10" x14ac:dyDescent="0.3">
      <c r="A2058" s="1"/>
      <c r="D2058" s="1"/>
      <c r="G2058" s="1"/>
      <c r="J2058" s="1"/>
    </row>
    <row r="2059" spans="1:10" x14ac:dyDescent="0.3">
      <c r="A2059" s="1"/>
      <c r="D2059" s="1"/>
      <c r="G2059" s="1"/>
      <c r="J2059" s="1"/>
    </row>
    <row r="2060" spans="1:10" x14ac:dyDescent="0.3">
      <c r="A2060" s="1"/>
      <c r="D2060" s="1"/>
      <c r="G2060" s="1"/>
      <c r="J2060" s="1"/>
    </row>
    <row r="2061" spans="1:10" x14ac:dyDescent="0.3">
      <c r="A2061" s="1"/>
      <c r="D2061" s="1"/>
      <c r="G2061" s="1"/>
      <c r="J2061" s="1"/>
    </row>
    <row r="2062" spans="1:10" x14ac:dyDescent="0.3">
      <c r="A2062" s="1"/>
      <c r="D2062" s="1"/>
      <c r="G2062" s="1"/>
      <c r="J2062" s="1"/>
    </row>
    <row r="2063" spans="1:10" x14ac:dyDescent="0.3">
      <c r="A2063" s="1"/>
      <c r="D2063" s="1"/>
      <c r="G2063" s="1"/>
      <c r="J2063" s="1"/>
    </row>
    <row r="2064" spans="1:10" x14ac:dyDescent="0.3">
      <c r="A2064" s="1"/>
      <c r="D2064" s="1"/>
      <c r="G2064" s="1"/>
      <c r="J2064" s="1"/>
    </row>
    <row r="2065" spans="1:10" x14ac:dyDescent="0.3">
      <c r="A2065" s="1"/>
      <c r="D2065" s="1"/>
      <c r="G2065" s="1"/>
      <c r="J2065" s="1"/>
    </row>
    <row r="2066" spans="1:10" x14ac:dyDescent="0.3">
      <c r="A2066" s="1"/>
      <c r="D2066" s="1"/>
      <c r="G2066" s="1"/>
      <c r="J2066" s="1"/>
    </row>
    <row r="2067" spans="1:10" x14ac:dyDescent="0.3">
      <c r="A2067" s="1"/>
      <c r="D2067" s="1"/>
      <c r="G2067" s="1"/>
      <c r="J2067" s="1"/>
    </row>
    <row r="2068" spans="1:10" x14ac:dyDescent="0.3">
      <c r="A2068" s="1"/>
      <c r="D2068" s="1"/>
      <c r="G2068" s="1"/>
      <c r="J2068" s="1"/>
    </row>
    <row r="2069" spans="1:10" x14ac:dyDescent="0.3">
      <c r="A2069" s="1"/>
      <c r="D2069" s="1"/>
      <c r="G2069" s="1"/>
      <c r="J2069" s="1"/>
    </row>
    <row r="2070" spans="1:10" x14ac:dyDescent="0.3">
      <c r="A2070" s="1"/>
      <c r="D2070" s="1"/>
      <c r="G2070" s="1"/>
      <c r="J2070" s="1"/>
    </row>
    <row r="2071" spans="1:10" x14ac:dyDescent="0.3">
      <c r="A2071" s="1"/>
      <c r="D2071" s="1"/>
      <c r="G2071" s="1"/>
      <c r="J2071" s="1"/>
    </row>
    <row r="2072" spans="1:10" x14ac:dyDescent="0.3">
      <c r="A2072" s="1"/>
      <c r="D2072" s="1"/>
      <c r="G2072" s="1"/>
      <c r="J2072" s="1"/>
    </row>
    <row r="2073" spans="1:10" x14ac:dyDescent="0.3">
      <c r="A2073" s="1"/>
      <c r="D2073" s="1"/>
      <c r="G2073" s="1"/>
      <c r="J2073" s="1"/>
    </row>
    <row r="2074" spans="1:10" x14ac:dyDescent="0.3">
      <c r="A2074" s="1"/>
      <c r="D2074" s="1"/>
      <c r="G2074" s="1"/>
      <c r="J2074" s="1"/>
    </row>
    <row r="2075" spans="1:10" x14ac:dyDescent="0.3">
      <c r="A2075" s="1"/>
      <c r="D2075" s="1"/>
      <c r="G2075" s="1"/>
      <c r="J2075" s="1"/>
    </row>
    <row r="2076" spans="1:10" x14ac:dyDescent="0.3">
      <c r="A2076" s="1"/>
      <c r="D2076" s="1"/>
      <c r="G2076" s="1"/>
      <c r="J2076" s="1"/>
    </row>
    <row r="2077" spans="1:10" x14ac:dyDescent="0.3">
      <c r="A2077" s="1"/>
      <c r="D2077" s="1"/>
      <c r="G2077" s="1"/>
      <c r="J2077" s="1"/>
    </row>
    <row r="2078" spans="1:10" x14ac:dyDescent="0.3">
      <c r="A2078" s="1"/>
      <c r="D2078" s="1"/>
      <c r="G2078" s="1"/>
      <c r="J2078" s="1"/>
    </row>
    <row r="2079" spans="1:10" x14ac:dyDescent="0.3">
      <c r="A2079" s="1"/>
      <c r="D2079" s="1"/>
      <c r="G2079" s="1"/>
      <c r="J2079" s="1"/>
    </row>
    <row r="2080" spans="1:10" x14ac:dyDescent="0.3">
      <c r="A2080" s="1"/>
      <c r="D2080" s="1"/>
      <c r="G2080" s="1"/>
      <c r="J2080" s="1"/>
    </row>
    <row r="2081" spans="1:10" x14ac:dyDescent="0.3">
      <c r="A2081" s="1"/>
      <c r="D2081" s="1"/>
      <c r="G2081" s="1"/>
      <c r="J2081" s="1"/>
    </row>
    <row r="2082" spans="1:10" x14ac:dyDescent="0.3">
      <c r="A2082" s="1"/>
      <c r="D2082" s="1"/>
      <c r="G2082" s="1"/>
      <c r="J2082" s="1"/>
    </row>
    <row r="2083" spans="1:10" x14ac:dyDescent="0.3">
      <c r="A2083" s="1"/>
      <c r="D2083" s="1"/>
      <c r="G2083" s="1"/>
      <c r="J2083" s="1"/>
    </row>
    <row r="2084" spans="1:10" x14ac:dyDescent="0.3">
      <c r="A2084" s="1"/>
      <c r="D2084" s="1"/>
      <c r="G2084" s="1"/>
      <c r="J2084" s="1"/>
    </row>
    <row r="2085" spans="1:10" x14ac:dyDescent="0.3">
      <c r="A2085" s="1"/>
      <c r="D2085" s="1"/>
      <c r="G2085" s="1"/>
      <c r="J2085" s="1"/>
    </row>
    <row r="2086" spans="1:10" x14ac:dyDescent="0.3">
      <c r="A2086" s="1"/>
      <c r="D2086" s="1"/>
      <c r="G2086" s="1"/>
      <c r="J2086" s="1"/>
    </row>
    <row r="2087" spans="1:10" x14ac:dyDescent="0.3">
      <c r="A2087" s="1"/>
      <c r="D2087" s="1"/>
      <c r="G2087" s="1"/>
      <c r="J2087" s="1"/>
    </row>
    <row r="2088" spans="1:10" x14ac:dyDescent="0.3">
      <c r="A2088" s="1"/>
      <c r="D2088" s="1"/>
      <c r="G2088" s="1"/>
      <c r="J2088" s="1"/>
    </row>
    <row r="2089" spans="1:10" x14ac:dyDescent="0.3">
      <c r="A2089" s="1"/>
      <c r="D2089" s="1"/>
      <c r="G2089" s="1"/>
      <c r="J2089" s="1"/>
    </row>
    <row r="2090" spans="1:10" x14ac:dyDescent="0.3">
      <c r="A2090" s="1"/>
      <c r="D2090" s="1"/>
      <c r="G2090" s="1"/>
      <c r="J2090" s="1"/>
    </row>
    <row r="2091" spans="1:10" x14ac:dyDescent="0.3">
      <c r="A2091" s="1"/>
      <c r="D2091" s="1"/>
      <c r="G2091" s="1"/>
      <c r="J2091" s="1"/>
    </row>
    <row r="2092" spans="1:10" x14ac:dyDescent="0.3">
      <c r="A2092" s="1"/>
      <c r="D2092" s="1"/>
      <c r="G2092" s="1"/>
      <c r="J2092" s="1"/>
    </row>
    <row r="2093" spans="1:10" x14ac:dyDescent="0.3">
      <c r="A2093" s="1"/>
      <c r="D2093" s="1"/>
      <c r="G2093" s="1"/>
      <c r="J2093" s="1"/>
    </row>
    <row r="2094" spans="1:10" x14ac:dyDescent="0.3">
      <c r="A2094" s="1"/>
      <c r="D2094" s="1"/>
      <c r="G2094" s="1"/>
      <c r="J2094" s="1"/>
    </row>
    <row r="2095" spans="1:10" x14ac:dyDescent="0.3">
      <c r="A2095" s="1"/>
      <c r="D2095" s="1"/>
      <c r="G2095" s="1"/>
      <c r="J2095" s="1"/>
    </row>
    <row r="2096" spans="1:10" x14ac:dyDescent="0.3">
      <c r="A2096" s="1"/>
      <c r="D2096" s="1"/>
      <c r="G2096" s="1"/>
      <c r="J2096" s="1"/>
    </row>
    <row r="2097" spans="1:10" x14ac:dyDescent="0.3">
      <c r="A2097" s="1"/>
      <c r="D2097" s="1"/>
      <c r="G2097" s="1"/>
      <c r="J2097" s="1"/>
    </row>
    <row r="2098" spans="1:10" x14ac:dyDescent="0.3">
      <c r="A2098" s="1"/>
      <c r="D2098" s="1"/>
      <c r="G2098" s="1"/>
      <c r="J2098" s="1"/>
    </row>
    <row r="2099" spans="1:10" x14ac:dyDescent="0.3">
      <c r="A2099" s="1"/>
      <c r="D2099" s="1"/>
      <c r="G2099" s="1"/>
      <c r="J2099" s="1"/>
    </row>
    <row r="2100" spans="1:10" x14ac:dyDescent="0.3">
      <c r="A2100" s="1"/>
      <c r="D2100" s="1"/>
      <c r="G2100" s="1"/>
      <c r="J2100" s="1"/>
    </row>
    <row r="2101" spans="1:10" x14ac:dyDescent="0.3">
      <c r="A2101" s="1"/>
      <c r="D2101" s="1"/>
      <c r="G2101" s="1"/>
      <c r="J2101" s="1"/>
    </row>
    <row r="2102" spans="1:10" x14ac:dyDescent="0.3">
      <c r="A2102" s="1"/>
      <c r="D2102" s="1"/>
      <c r="G2102" s="1"/>
      <c r="J2102" s="1"/>
    </row>
    <row r="2103" spans="1:10" x14ac:dyDescent="0.3">
      <c r="A2103" s="1"/>
      <c r="D2103" s="1"/>
      <c r="G2103" s="1"/>
      <c r="J2103" s="1"/>
    </row>
    <row r="2104" spans="1:10" x14ac:dyDescent="0.3">
      <c r="A2104" s="1"/>
      <c r="D2104" s="1"/>
      <c r="G2104" s="1"/>
      <c r="J2104" s="1"/>
    </row>
    <row r="2105" spans="1:10" x14ac:dyDescent="0.3">
      <c r="A2105" s="1"/>
      <c r="D2105" s="1"/>
      <c r="G2105" s="1"/>
      <c r="J2105" s="1"/>
    </row>
    <row r="2106" spans="1:10" x14ac:dyDescent="0.3">
      <c r="A2106" s="1"/>
      <c r="D2106" s="1"/>
      <c r="G2106" s="1"/>
      <c r="J2106" s="1"/>
    </row>
    <row r="2107" spans="1:10" x14ac:dyDescent="0.3">
      <c r="A2107" s="1"/>
      <c r="D2107" s="1"/>
      <c r="G2107" s="1"/>
      <c r="J2107" s="1"/>
    </row>
    <row r="2108" spans="1:10" x14ac:dyDescent="0.3">
      <c r="A2108" s="1"/>
      <c r="D2108" s="1"/>
      <c r="G2108" s="1"/>
      <c r="J2108" s="1"/>
    </row>
    <row r="2109" spans="1:10" x14ac:dyDescent="0.3">
      <c r="A2109" s="1"/>
      <c r="D2109" s="1"/>
      <c r="G2109" s="1"/>
      <c r="J2109" s="1"/>
    </row>
    <row r="2110" spans="1:10" x14ac:dyDescent="0.3">
      <c r="A2110" s="1"/>
      <c r="D2110" s="1"/>
      <c r="G2110" s="1"/>
      <c r="J2110" s="1"/>
    </row>
    <row r="2111" spans="1:10" x14ac:dyDescent="0.3">
      <c r="A2111" s="1"/>
      <c r="D2111" s="1"/>
      <c r="G2111" s="1"/>
      <c r="J2111" s="1"/>
    </row>
    <row r="2112" spans="1:10" x14ac:dyDescent="0.3">
      <c r="A2112" s="1"/>
      <c r="D2112" s="1"/>
      <c r="G2112" s="1"/>
      <c r="J2112" s="1"/>
    </row>
    <row r="2113" spans="1:10" x14ac:dyDescent="0.3">
      <c r="A2113" s="1"/>
      <c r="D2113" s="1"/>
      <c r="G2113" s="1"/>
      <c r="J2113" s="1"/>
    </row>
    <row r="2114" spans="1:10" x14ac:dyDescent="0.3">
      <c r="A2114" s="1"/>
      <c r="D2114" s="1"/>
      <c r="G2114" s="1"/>
      <c r="J2114" s="1"/>
    </row>
    <row r="2115" spans="1:10" x14ac:dyDescent="0.3">
      <c r="A2115" s="1"/>
      <c r="D2115" s="1"/>
      <c r="G2115" s="1"/>
      <c r="J2115" s="1"/>
    </row>
    <row r="2116" spans="1:10" x14ac:dyDescent="0.3">
      <c r="A2116" s="1"/>
      <c r="D2116" s="1"/>
      <c r="G2116" s="1"/>
      <c r="J2116" s="1"/>
    </row>
    <row r="2117" spans="1:10" x14ac:dyDescent="0.3">
      <c r="A2117" s="1"/>
      <c r="D2117" s="1"/>
      <c r="G2117" s="1"/>
      <c r="J2117" s="1"/>
    </row>
    <row r="2118" spans="1:10" x14ac:dyDescent="0.3">
      <c r="A2118" s="1"/>
      <c r="D2118" s="1"/>
      <c r="G2118" s="1"/>
      <c r="J2118" s="1"/>
    </row>
    <row r="2119" spans="1:10" x14ac:dyDescent="0.3">
      <c r="A2119" s="1"/>
      <c r="D2119" s="1"/>
      <c r="G2119" s="1"/>
      <c r="J2119" s="1"/>
    </row>
    <row r="2120" spans="1:10" x14ac:dyDescent="0.3">
      <c r="A2120" s="1"/>
      <c r="D2120" s="1"/>
      <c r="G2120" s="1"/>
      <c r="J2120" s="1"/>
    </row>
    <row r="2121" spans="1:10" x14ac:dyDescent="0.3">
      <c r="A2121" s="1"/>
      <c r="D2121" s="1"/>
      <c r="G2121" s="1"/>
      <c r="J2121" s="1"/>
    </row>
    <row r="2122" spans="1:10" x14ac:dyDescent="0.3">
      <c r="A2122" s="1"/>
      <c r="D2122" s="1"/>
      <c r="G2122" s="1"/>
      <c r="J2122" s="1"/>
    </row>
    <row r="2123" spans="1:10" x14ac:dyDescent="0.3">
      <c r="A2123" s="1"/>
      <c r="D2123" s="1"/>
      <c r="G2123" s="1"/>
      <c r="J2123" s="1"/>
    </row>
    <row r="2124" spans="1:10" x14ac:dyDescent="0.3">
      <c r="A2124" s="1"/>
      <c r="D2124" s="1"/>
      <c r="G2124" s="1"/>
      <c r="J2124" s="1"/>
    </row>
    <row r="2125" spans="1:10" x14ac:dyDescent="0.3">
      <c r="A2125" s="1"/>
      <c r="D2125" s="1"/>
      <c r="G2125" s="1"/>
      <c r="J2125" s="1"/>
    </row>
    <row r="2126" spans="1:10" x14ac:dyDescent="0.3">
      <c r="A2126" s="1"/>
      <c r="D2126" s="1"/>
      <c r="G2126" s="1"/>
      <c r="J2126" s="1"/>
    </row>
    <row r="2127" spans="1:10" x14ac:dyDescent="0.3">
      <c r="A2127" s="1"/>
      <c r="D2127" s="1"/>
      <c r="G2127" s="1"/>
      <c r="J2127" s="1"/>
    </row>
    <row r="2128" spans="1:10" x14ac:dyDescent="0.3">
      <c r="A2128" s="1"/>
      <c r="D2128" s="1"/>
      <c r="G2128" s="1"/>
      <c r="J2128" s="1"/>
    </row>
    <row r="2129" spans="1:10" x14ac:dyDescent="0.3">
      <c r="A2129" s="1"/>
      <c r="D2129" s="1"/>
      <c r="G2129" s="1"/>
      <c r="J2129" s="1"/>
    </row>
    <row r="2130" spans="1:10" x14ac:dyDescent="0.3">
      <c r="A2130" s="1"/>
      <c r="D2130" s="1"/>
      <c r="G2130" s="1"/>
      <c r="J2130" s="1"/>
    </row>
    <row r="2131" spans="1:10" x14ac:dyDescent="0.3">
      <c r="A2131" s="1"/>
      <c r="D2131" s="1"/>
      <c r="G2131" s="1"/>
      <c r="J2131" s="1"/>
    </row>
    <row r="2132" spans="1:10" x14ac:dyDescent="0.3">
      <c r="A2132" s="1"/>
      <c r="D2132" s="1"/>
      <c r="G2132" s="1"/>
      <c r="J2132" s="1"/>
    </row>
    <row r="2133" spans="1:10" x14ac:dyDescent="0.3">
      <c r="A2133" s="1"/>
      <c r="D2133" s="1"/>
      <c r="G2133" s="1"/>
      <c r="J2133" s="1"/>
    </row>
    <row r="2134" spans="1:10" x14ac:dyDescent="0.3">
      <c r="A2134" s="1"/>
      <c r="D2134" s="1"/>
      <c r="G2134" s="1"/>
      <c r="J2134" s="1"/>
    </row>
    <row r="2135" spans="1:10" x14ac:dyDescent="0.3">
      <c r="A2135" s="1"/>
      <c r="D2135" s="1"/>
      <c r="G2135" s="1"/>
      <c r="J2135" s="1"/>
    </row>
    <row r="2136" spans="1:10" x14ac:dyDescent="0.3">
      <c r="A2136" s="1"/>
      <c r="D2136" s="1"/>
      <c r="G2136" s="1"/>
      <c r="J2136" s="1"/>
    </row>
    <row r="2137" spans="1:10" x14ac:dyDescent="0.3">
      <c r="A2137" s="1"/>
      <c r="D2137" s="1"/>
      <c r="G2137" s="1"/>
      <c r="J2137" s="1"/>
    </row>
    <row r="2138" spans="1:10" x14ac:dyDescent="0.3">
      <c r="A2138" s="1"/>
      <c r="D2138" s="1"/>
      <c r="G2138" s="1"/>
      <c r="J2138" s="1"/>
    </row>
    <row r="2139" spans="1:10" x14ac:dyDescent="0.3">
      <c r="A2139" s="1"/>
      <c r="D2139" s="1"/>
      <c r="G2139" s="1"/>
      <c r="J2139" s="1"/>
    </row>
    <row r="2140" spans="1:10" x14ac:dyDescent="0.3">
      <c r="A2140" s="1"/>
      <c r="D2140" s="1"/>
      <c r="G2140" s="1"/>
      <c r="J2140" s="1"/>
    </row>
    <row r="2141" spans="1:10" x14ac:dyDescent="0.3">
      <c r="A2141" s="1"/>
      <c r="D2141" s="1"/>
      <c r="G2141" s="1"/>
      <c r="J2141" s="1"/>
    </row>
    <row r="2142" spans="1:10" x14ac:dyDescent="0.3">
      <c r="A2142" s="1"/>
      <c r="D2142" s="1"/>
      <c r="G2142" s="1"/>
      <c r="J2142" s="1"/>
    </row>
    <row r="2143" spans="1:10" x14ac:dyDescent="0.3">
      <c r="A2143" s="1"/>
      <c r="D2143" s="1"/>
      <c r="G2143" s="1"/>
      <c r="J2143" s="1"/>
    </row>
    <row r="2144" spans="1:10" x14ac:dyDescent="0.3">
      <c r="A2144" s="1"/>
      <c r="D2144" s="1"/>
      <c r="G2144" s="1"/>
      <c r="J2144" s="1"/>
    </row>
    <row r="2145" spans="1:10" x14ac:dyDescent="0.3">
      <c r="A2145" s="1"/>
      <c r="D2145" s="1"/>
      <c r="G2145" s="1"/>
      <c r="J2145" s="1"/>
    </row>
    <row r="2146" spans="1:10" x14ac:dyDescent="0.3">
      <c r="A2146" s="1"/>
      <c r="D2146" s="1"/>
      <c r="G2146" s="1"/>
      <c r="J2146" s="1"/>
    </row>
    <row r="2147" spans="1:10" x14ac:dyDescent="0.3">
      <c r="A2147" s="1"/>
      <c r="D2147" s="1"/>
      <c r="G2147" s="1"/>
      <c r="J2147" s="1"/>
    </row>
    <row r="2148" spans="1:10" x14ac:dyDescent="0.3">
      <c r="A2148" s="1"/>
      <c r="D2148" s="1"/>
      <c r="G2148" s="1"/>
      <c r="J2148" s="1"/>
    </row>
    <row r="2149" spans="1:10" x14ac:dyDescent="0.3">
      <c r="A2149" s="1"/>
      <c r="D2149" s="1"/>
      <c r="G2149" s="1"/>
      <c r="J2149" s="1"/>
    </row>
    <row r="2150" spans="1:10" x14ac:dyDescent="0.3">
      <c r="A2150" s="1"/>
      <c r="D2150" s="1"/>
      <c r="G2150" s="1"/>
      <c r="J2150" s="1"/>
    </row>
    <row r="2151" spans="1:10" x14ac:dyDescent="0.3">
      <c r="A2151" s="1"/>
      <c r="D2151" s="1"/>
      <c r="G2151" s="1"/>
      <c r="J2151" s="1"/>
    </row>
    <row r="2152" spans="1:10" x14ac:dyDescent="0.3">
      <c r="A2152" s="1"/>
      <c r="D2152" s="1"/>
      <c r="G2152" s="1"/>
      <c r="J2152" s="1"/>
    </row>
    <row r="2153" spans="1:10" x14ac:dyDescent="0.3">
      <c r="A2153" s="1"/>
      <c r="D2153" s="1"/>
      <c r="G2153" s="1"/>
      <c r="J2153" s="1"/>
    </row>
    <row r="2154" spans="1:10" x14ac:dyDescent="0.3">
      <c r="A2154" s="1"/>
      <c r="D2154" s="1"/>
      <c r="G2154" s="1"/>
      <c r="J2154" s="1"/>
    </row>
    <row r="2155" spans="1:10" x14ac:dyDescent="0.3">
      <c r="A2155" s="1"/>
      <c r="D2155" s="1"/>
      <c r="G2155" s="1"/>
      <c r="J2155" s="1"/>
    </row>
    <row r="2156" spans="1:10" x14ac:dyDescent="0.3">
      <c r="A2156" s="1"/>
      <c r="D2156" s="1"/>
      <c r="G2156" s="1"/>
      <c r="J2156" s="1"/>
    </row>
    <row r="2157" spans="1:10" x14ac:dyDescent="0.3">
      <c r="A2157" s="1"/>
      <c r="D2157" s="1"/>
      <c r="G2157" s="1"/>
      <c r="J2157" s="1"/>
    </row>
    <row r="2158" spans="1:10" x14ac:dyDescent="0.3">
      <c r="A2158" s="1"/>
      <c r="D2158" s="1"/>
      <c r="G2158" s="1"/>
      <c r="J2158" s="1"/>
    </row>
    <row r="2159" spans="1:10" x14ac:dyDescent="0.3">
      <c r="A2159" s="1"/>
      <c r="D2159" s="1"/>
      <c r="G2159" s="1"/>
      <c r="J2159" s="1"/>
    </row>
    <row r="2160" spans="1:10" x14ac:dyDescent="0.3">
      <c r="A2160" s="1"/>
      <c r="D2160" s="1"/>
      <c r="G2160" s="1"/>
      <c r="J2160" s="1"/>
    </row>
    <row r="2161" spans="1:10" x14ac:dyDescent="0.3">
      <c r="A2161" s="1"/>
      <c r="D2161" s="1"/>
      <c r="G2161" s="1"/>
      <c r="J2161" s="1"/>
    </row>
    <row r="2162" spans="1:10" x14ac:dyDescent="0.3">
      <c r="A2162" s="1"/>
      <c r="D2162" s="1"/>
      <c r="G2162" s="1"/>
      <c r="J2162" s="1"/>
    </row>
    <row r="2163" spans="1:10" x14ac:dyDescent="0.3">
      <c r="A2163" s="1"/>
      <c r="D2163" s="1"/>
      <c r="G2163" s="1"/>
      <c r="J2163" s="1"/>
    </row>
    <row r="2164" spans="1:10" x14ac:dyDescent="0.3">
      <c r="A2164" s="1"/>
      <c r="D2164" s="1"/>
      <c r="G2164" s="1"/>
      <c r="J2164" s="1"/>
    </row>
    <row r="2165" spans="1:10" x14ac:dyDescent="0.3">
      <c r="A2165" s="1"/>
      <c r="D2165" s="1"/>
      <c r="G2165" s="1"/>
      <c r="J2165" s="1"/>
    </row>
    <row r="2166" spans="1:10" x14ac:dyDescent="0.3">
      <c r="A2166" s="1"/>
      <c r="D2166" s="1"/>
      <c r="G2166" s="1"/>
      <c r="J2166" s="1"/>
    </row>
    <row r="2167" spans="1:10" x14ac:dyDescent="0.3">
      <c r="A2167" s="1"/>
      <c r="D2167" s="1"/>
      <c r="G2167" s="1"/>
      <c r="J2167" s="1"/>
    </row>
    <row r="2168" spans="1:10" x14ac:dyDescent="0.3">
      <c r="A2168" s="1"/>
      <c r="D2168" s="1"/>
      <c r="G2168" s="1"/>
      <c r="J2168" s="1"/>
    </row>
    <row r="2169" spans="1:10" x14ac:dyDescent="0.3">
      <c r="A2169" s="1"/>
      <c r="D2169" s="1"/>
      <c r="G2169" s="1"/>
      <c r="J2169" s="1"/>
    </row>
    <row r="2170" spans="1:10" x14ac:dyDescent="0.3">
      <c r="A2170" s="1"/>
      <c r="D2170" s="1"/>
      <c r="G2170" s="1"/>
      <c r="J2170" s="1"/>
    </row>
    <row r="2171" spans="1:10" x14ac:dyDescent="0.3">
      <c r="A2171" s="1"/>
      <c r="D2171" s="1"/>
      <c r="G2171" s="1"/>
      <c r="J2171" s="1"/>
    </row>
    <row r="2172" spans="1:10" x14ac:dyDescent="0.3">
      <c r="A2172" s="1"/>
      <c r="D2172" s="1"/>
      <c r="G2172" s="1"/>
      <c r="J2172" s="1"/>
    </row>
    <row r="2173" spans="1:10" x14ac:dyDescent="0.3">
      <c r="A2173" s="1"/>
      <c r="D2173" s="1"/>
      <c r="G2173" s="1"/>
      <c r="J2173" s="1"/>
    </row>
    <row r="2174" spans="1:10" x14ac:dyDescent="0.3">
      <c r="A2174" s="1"/>
      <c r="D2174" s="1"/>
      <c r="G2174" s="1"/>
      <c r="J2174" s="1"/>
    </row>
    <row r="2175" spans="1:10" x14ac:dyDescent="0.3">
      <c r="A2175" s="1"/>
      <c r="D2175" s="1"/>
      <c r="G2175" s="1"/>
      <c r="J2175" s="1"/>
    </row>
    <row r="2176" spans="1:10" x14ac:dyDescent="0.3">
      <c r="A2176" s="1"/>
      <c r="D2176" s="1"/>
      <c r="G2176" s="1"/>
      <c r="J2176" s="1"/>
    </row>
    <row r="2177" spans="1:10" x14ac:dyDescent="0.3">
      <c r="A2177" s="1"/>
      <c r="D2177" s="1"/>
      <c r="G2177" s="1"/>
      <c r="J2177" s="1"/>
    </row>
    <row r="2178" spans="1:10" x14ac:dyDescent="0.3">
      <c r="A2178" s="1"/>
      <c r="D2178" s="1"/>
      <c r="G2178" s="1"/>
      <c r="J2178" s="1"/>
    </row>
    <row r="2179" spans="1:10" x14ac:dyDescent="0.3">
      <c r="A2179" s="1"/>
      <c r="D2179" s="1"/>
      <c r="G2179" s="1"/>
      <c r="J2179" s="1"/>
    </row>
    <row r="2180" spans="1:10" x14ac:dyDescent="0.3">
      <c r="A2180" s="1"/>
      <c r="D2180" s="1"/>
      <c r="G2180" s="1"/>
      <c r="J2180" s="1"/>
    </row>
    <row r="2181" spans="1:10" x14ac:dyDescent="0.3">
      <c r="A2181" s="1"/>
      <c r="D2181" s="1"/>
      <c r="G2181" s="1"/>
      <c r="J2181" s="1"/>
    </row>
    <row r="2182" spans="1:10" x14ac:dyDescent="0.3">
      <c r="A2182" s="1"/>
      <c r="D2182" s="1"/>
      <c r="G2182" s="1"/>
      <c r="J2182" s="1"/>
    </row>
    <row r="2183" spans="1:10" x14ac:dyDescent="0.3">
      <c r="A2183" s="1"/>
      <c r="D2183" s="1"/>
      <c r="G2183" s="1"/>
      <c r="J2183" s="1"/>
    </row>
    <row r="2184" spans="1:10" x14ac:dyDescent="0.3">
      <c r="A2184" s="1"/>
      <c r="D2184" s="1"/>
      <c r="G2184" s="1"/>
      <c r="J2184" s="1"/>
    </row>
    <row r="2185" spans="1:10" x14ac:dyDescent="0.3">
      <c r="A2185" s="1"/>
      <c r="D2185" s="1"/>
      <c r="G2185" s="1"/>
      <c r="J2185" s="1"/>
    </row>
    <row r="2186" spans="1:10" x14ac:dyDescent="0.3">
      <c r="A2186" s="1"/>
      <c r="D2186" s="1"/>
      <c r="G2186" s="1"/>
      <c r="J2186" s="1"/>
    </row>
    <row r="2187" spans="1:10" x14ac:dyDescent="0.3">
      <c r="A2187" s="1"/>
      <c r="D2187" s="1"/>
      <c r="G2187" s="1"/>
      <c r="J2187" s="1"/>
    </row>
    <row r="2188" spans="1:10" x14ac:dyDescent="0.3">
      <c r="A2188" s="1"/>
      <c r="D2188" s="1"/>
      <c r="G2188" s="1"/>
      <c r="J2188" s="1"/>
    </row>
    <row r="2189" spans="1:10" x14ac:dyDescent="0.3">
      <c r="A2189" s="1"/>
      <c r="D2189" s="1"/>
      <c r="G2189" s="1"/>
      <c r="J2189" s="1"/>
    </row>
    <row r="2190" spans="1:10" x14ac:dyDescent="0.3">
      <c r="A2190" s="1"/>
      <c r="D2190" s="1"/>
      <c r="G2190" s="1"/>
      <c r="J2190" s="1"/>
    </row>
    <row r="2191" spans="1:10" x14ac:dyDescent="0.3">
      <c r="A2191" s="1"/>
      <c r="D2191" s="1"/>
      <c r="G2191" s="1"/>
      <c r="J2191" s="1"/>
    </row>
    <row r="2192" spans="1:10" x14ac:dyDescent="0.3">
      <c r="A2192" s="1"/>
      <c r="D2192" s="1"/>
      <c r="G2192" s="1"/>
      <c r="J2192" s="1"/>
    </row>
    <row r="2193" spans="1:10" x14ac:dyDescent="0.3">
      <c r="A2193" s="1"/>
      <c r="D2193" s="1"/>
      <c r="G2193" s="1"/>
      <c r="J2193" s="1"/>
    </row>
    <row r="2194" spans="1:10" x14ac:dyDescent="0.3">
      <c r="A2194" s="1"/>
      <c r="D2194" s="1"/>
      <c r="G2194" s="1"/>
      <c r="J2194" s="1"/>
    </row>
    <row r="2195" spans="1:10" x14ac:dyDescent="0.3">
      <c r="A2195" s="1"/>
      <c r="D2195" s="1"/>
      <c r="G2195" s="1"/>
      <c r="J2195" s="1"/>
    </row>
    <row r="2196" spans="1:10" x14ac:dyDescent="0.3">
      <c r="A2196" s="1"/>
      <c r="D2196" s="1"/>
      <c r="G2196" s="1"/>
      <c r="J2196" s="1"/>
    </row>
    <row r="2197" spans="1:10" x14ac:dyDescent="0.3">
      <c r="A2197" s="1"/>
      <c r="D2197" s="1"/>
      <c r="G2197" s="1"/>
      <c r="J2197" s="1"/>
    </row>
    <row r="2198" spans="1:10" x14ac:dyDescent="0.3">
      <c r="A2198" s="1"/>
      <c r="D2198" s="1"/>
      <c r="G2198" s="1"/>
      <c r="J2198" s="1"/>
    </row>
    <row r="2199" spans="1:10" x14ac:dyDescent="0.3">
      <c r="A2199" s="1"/>
      <c r="D2199" s="1"/>
      <c r="G2199" s="1"/>
      <c r="J2199" s="1"/>
    </row>
    <row r="2200" spans="1:10" x14ac:dyDescent="0.3">
      <c r="A2200" s="1"/>
      <c r="D2200" s="1"/>
      <c r="G2200" s="1"/>
      <c r="J2200" s="1"/>
    </row>
    <row r="2201" spans="1:10" x14ac:dyDescent="0.3">
      <c r="A2201" s="1"/>
      <c r="D2201" s="1"/>
      <c r="G2201" s="1"/>
      <c r="J2201" s="1"/>
    </row>
    <row r="2202" spans="1:10" x14ac:dyDescent="0.3">
      <c r="A2202" s="1"/>
      <c r="D2202" s="1"/>
      <c r="G2202" s="1"/>
      <c r="J2202" s="1"/>
    </row>
    <row r="2203" spans="1:10" x14ac:dyDescent="0.3">
      <c r="A2203" s="1"/>
      <c r="D2203" s="1"/>
      <c r="G2203" s="1"/>
      <c r="J2203" s="1"/>
    </row>
    <row r="2204" spans="1:10" x14ac:dyDescent="0.3">
      <c r="A2204" s="1"/>
      <c r="D2204" s="1"/>
      <c r="G2204" s="1"/>
      <c r="J2204" s="1"/>
    </row>
    <row r="2205" spans="1:10" x14ac:dyDescent="0.3">
      <c r="A2205" s="1"/>
      <c r="D2205" s="1"/>
      <c r="G2205" s="1"/>
      <c r="J2205" s="1"/>
    </row>
    <row r="2206" spans="1:10" x14ac:dyDescent="0.3">
      <c r="A2206" s="1"/>
      <c r="D2206" s="1"/>
      <c r="G2206" s="1"/>
      <c r="J2206" s="1"/>
    </row>
    <row r="2207" spans="1:10" x14ac:dyDescent="0.3">
      <c r="A2207" s="1"/>
      <c r="D2207" s="1"/>
      <c r="G2207" s="1"/>
      <c r="J2207" s="1"/>
    </row>
    <row r="2208" spans="1:10" x14ac:dyDescent="0.3">
      <c r="A2208" s="1"/>
      <c r="D2208" s="1"/>
      <c r="G2208" s="1"/>
      <c r="J2208" s="1"/>
    </row>
    <row r="2209" spans="1:10" x14ac:dyDescent="0.3">
      <c r="A2209" s="1"/>
      <c r="D2209" s="1"/>
      <c r="G2209" s="1"/>
      <c r="J2209" s="1"/>
    </row>
    <row r="2210" spans="1:10" x14ac:dyDescent="0.3">
      <c r="A2210" s="1"/>
      <c r="D2210" s="1"/>
      <c r="G2210" s="1"/>
      <c r="J2210" s="1"/>
    </row>
    <row r="2211" spans="1:10" x14ac:dyDescent="0.3">
      <c r="A2211" s="1"/>
      <c r="D2211" s="1"/>
      <c r="G2211" s="1"/>
      <c r="J2211" s="1"/>
    </row>
    <row r="2212" spans="1:10" x14ac:dyDescent="0.3">
      <c r="A2212" s="1"/>
      <c r="D2212" s="1"/>
      <c r="G2212" s="1"/>
      <c r="J2212" s="1"/>
    </row>
    <row r="2213" spans="1:10" x14ac:dyDescent="0.3">
      <c r="A2213" s="1"/>
      <c r="D2213" s="1"/>
      <c r="G2213" s="1"/>
      <c r="J2213" s="1"/>
    </row>
    <row r="2214" spans="1:10" x14ac:dyDescent="0.3">
      <c r="A2214" s="1"/>
      <c r="D2214" s="1"/>
      <c r="G2214" s="1"/>
      <c r="J2214" s="1"/>
    </row>
    <row r="2215" spans="1:10" x14ac:dyDescent="0.3">
      <c r="A2215" s="1"/>
      <c r="D2215" s="1"/>
      <c r="G2215" s="1"/>
      <c r="J2215" s="1"/>
    </row>
    <row r="2216" spans="1:10" x14ac:dyDescent="0.3">
      <c r="A2216" s="1"/>
      <c r="D2216" s="1"/>
      <c r="G2216" s="1"/>
      <c r="J2216" s="1"/>
    </row>
    <row r="2217" spans="1:10" x14ac:dyDescent="0.3">
      <c r="A2217" s="1"/>
      <c r="D2217" s="1"/>
      <c r="G2217" s="1"/>
      <c r="J2217" s="1"/>
    </row>
    <row r="2218" spans="1:10" x14ac:dyDescent="0.3">
      <c r="A2218" s="1"/>
      <c r="D2218" s="1"/>
      <c r="G2218" s="1"/>
      <c r="J2218" s="1"/>
    </row>
    <row r="2219" spans="1:10" x14ac:dyDescent="0.3">
      <c r="A2219" s="1"/>
      <c r="D2219" s="1"/>
      <c r="G2219" s="1"/>
      <c r="J2219" s="1"/>
    </row>
    <row r="2220" spans="1:10" x14ac:dyDescent="0.3">
      <c r="A2220" s="1"/>
      <c r="D2220" s="1"/>
      <c r="G2220" s="1"/>
      <c r="J2220" s="1"/>
    </row>
    <row r="2221" spans="1:10" x14ac:dyDescent="0.3">
      <c r="A2221" s="1"/>
      <c r="D2221" s="1"/>
      <c r="G2221" s="1"/>
      <c r="J2221" s="1"/>
    </row>
    <row r="2222" spans="1:10" x14ac:dyDescent="0.3">
      <c r="A2222" s="1"/>
      <c r="D2222" s="1"/>
      <c r="G2222" s="1"/>
      <c r="J2222" s="1"/>
    </row>
    <row r="2223" spans="1:10" x14ac:dyDescent="0.3">
      <c r="A2223" s="1"/>
      <c r="D2223" s="1"/>
      <c r="G2223" s="1"/>
      <c r="J2223" s="1"/>
    </row>
    <row r="2224" spans="1:10" x14ac:dyDescent="0.3">
      <c r="A2224" s="1"/>
      <c r="D2224" s="1"/>
      <c r="G2224" s="1"/>
      <c r="J2224" s="1"/>
    </row>
    <row r="2225" spans="1:10" x14ac:dyDescent="0.3">
      <c r="A2225" s="1"/>
      <c r="D2225" s="1"/>
      <c r="G2225" s="1"/>
      <c r="J2225" s="1"/>
    </row>
    <row r="2226" spans="1:10" x14ac:dyDescent="0.3">
      <c r="A2226" s="1"/>
      <c r="D2226" s="1"/>
      <c r="G2226" s="1"/>
      <c r="J2226" s="1"/>
    </row>
    <row r="2227" spans="1:10" x14ac:dyDescent="0.3">
      <c r="A2227" s="1"/>
      <c r="D2227" s="1"/>
      <c r="G2227" s="1"/>
      <c r="J2227" s="1"/>
    </row>
    <row r="2228" spans="1:10" x14ac:dyDescent="0.3">
      <c r="A2228" s="1"/>
      <c r="D2228" s="1"/>
      <c r="G2228" s="1"/>
      <c r="J2228" s="1"/>
    </row>
    <row r="2229" spans="1:10" x14ac:dyDescent="0.3">
      <c r="A2229" s="1"/>
      <c r="D2229" s="1"/>
      <c r="G2229" s="1"/>
      <c r="J2229" s="1"/>
    </row>
    <row r="2230" spans="1:10" x14ac:dyDescent="0.3">
      <c r="A2230" s="1"/>
      <c r="D2230" s="1"/>
      <c r="G2230" s="1"/>
      <c r="J2230" s="1"/>
    </row>
    <row r="2231" spans="1:10" x14ac:dyDescent="0.3">
      <c r="A2231" s="1"/>
      <c r="D2231" s="1"/>
      <c r="G2231" s="1"/>
      <c r="J2231" s="1"/>
    </row>
    <row r="2232" spans="1:10" x14ac:dyDescent="0.3">
      <c r="A2232" s="1"/>
      <c r="D2232" s="1"/>
      <c r="G2232" s="1"/>
      <c r="J2232" s="1"/>
    </row>
    <row r="2233" spans="1:10" x14ac:dyDescent="0.3">
      <c r="A2233" s="1"/>
      <c r="D2233" s="1"/>
      <c r="G2233" s="1"/>
      <c r="J2233" s="1"/>
    </row>
    <row r="2234" spans="1:10" x14ac:dyDescent="0.3">
      <c r="A2234" s="1"/>
      <c r="D2234" s="1"/>
      <c r="G2234" s="1"/>
      <c r="J2234" s="1"/>
    </row>
    <row r="2235" spans="1:10" x14ac:dyDescent="0.3">
      <c r="A2235" s="1"/>
      <c r="D2235" s="1"/>
      <c r="G2235" s="1"/>
      <c r="J2235" s="1"/>
    </row>
    <row r="2236" spans="1:10" x14ac:dyDescent="0.3">
      <c r="A2236" s="1"/>
      <c r="D2236" s="1"/>
      <c r="G2236" s="1"/>
      <c r="J2236" s="1"/>
    </row>
    <row r="2237" spans="1:10" x14ac:dyDescent="0.3">
      <c r="A2237" s="1"/>
      <c r="D2237" s="1"/>
      <c r="G2237" s="1"/>
      <c r="J2237" s="1"/>
    </row>
    <row r="2238" spans="1:10" x14ac:dyDescent="0.3">
      <c r="A2238" s="1"/>
      <c r="D2238" s="1"/>
      <c r="G2238" s="1"/>
      <c r="J2238" s="1"/>
    </row>
    <row r="2239" spans="1:10" x14ac:dyDescent="0.3">
      <c r="A2239" s="1"/>
      <c r="D2239" s="1"/>
      <c r="G2239" s="1"/>
      <c r="J2239" s="1"/>
    </row>
    <row r="2240" spans="1:10" x14ac:dyDescent="0.3">
      <c r="A2240" s="1"/>
      <c r="D2240" s="1"/>
      <c r="G2240" s="1"/>
      <c r="J2240" s="1"/>
    </row>
    <row r="2241" spans="1:10" x14ac:dyDescent="0.3">
      <c r="A2241" s="1"/>
      <c r="D2241" s="1"/>
      <c r="G2241" s="1"/>
      <c r="J2241" s="1"/>
    </row>
    <row r="2242" spans="1:10" x14ac:dyDescent="0.3">
      <c r="A2242" s="1"/>
      <c r="D2242" s="1"/>
      <c r="G2242" s="1"/>
      <c r="J2242" s="1"/>
    </row>
    <row r="2243" spans="1:10" x14ac:dyDescent="0.3">
      <c r="A2243" s="1"/>
      <c r="D2243" s="1"/>
      <c r="G2243" s="1"/>
      <c r="J2243" s="1"/>
    </row>
    <row r="2244" spans="1:10" x14ac:dyDescent="0.3">
      <c r="A2244" s="1"/>
      <c r="D2244" s="1"/>
      <c r="G2244" s="1"/>
      <c r="J2244" s="1"/>
    </row>
    <row r="2245" spans="1:10" x14ac:dyDescent="0.3">
      <c r="A2245" s="1"/>
      <c r="D2245" s="1"/>
      <c r="G2245" s="1"/>
      <c r="J2245" s="1"/>
    </row>
    <row r="2246" spans="1:10" x14ac:dyDescent="0.3">
      <c r="A2246" s="1"/>
      <c r="D2246" s="1"/>
      <c r="G2246" s="1"/>
      <c r="J2246" s="1"/>
    </row>
    <row r="2247" spans="1:10" x14ac:dyDescent="0.3">
      <c r="A2247" s="1"/>
      <c r="D2247" s="1"/>
      <c r="G2247" s="1"/>
      <c r="J2247" s="1"/>
    </row>
    <row r="2248" spans="1:10" x14ac:dyDescent="0.3">
      <c r="A2248" s="1"/>
      <c r="D2248" s="1"/>
      <c r="G2248" s="1"/>
      <c r="J2248" s="1"/>
    </row>
    <row r="2249" spans="1:10" x14ac:dyDescent="0.3">
      <c r="A2249" s="1"/>
      <c r="D2249" s="1"/>
      <c r="G2249" s="1"/>
      <c r="J2249" s="1"/>
    </row>
    <row r="2250" spans="1:10" x14ac:dyDescent="0.3">
      <c r="A2250" s="1"/>
      <c r="D2250" s="1"/>
      <c r="G2250" s="1"/>
      <c r="J2250" s="1"/>
    </row>
    <row r="2251" spans="1:10" x14ac:dyDescent="0.3">
      <c r="A2251" s="1"/>
      <c r="D2251" s="1"/>
      <c r="G2251" s="1"/>
      <c r="J2251" s="1"/>
    </row>
    <row r="2252" spans="1:10" x14ac:dyDescent="0.3">
      <c r="A2252" s="1"/>
      <c r="D2252" s="1"/>
      <c r="G2252" s="1"/>
      <c r="J2252" s="1"/>
    </row>
    <row r="2253" spans="1:10" x14ac:dyDescent="0.3">
      <c r="A2253" s="1"/>
      <c r="D2253" s="1"/>
      <c r="G2253" s="1"/>
      <c r="J2253" s="1"/>
    </row>
    <row r="2254" spans="1:10" x14ac:dyDescent="0.3">
      <c r="A2254" s="1"/>
      <c r="D2254" s="1"/>
      <c r="G2254" s="1"/>
      <c r="J2254" s="1"/>
    </row>
    <row r="2255" spans="1:10" x14ac:dyDescent="0.3">
      <c r="A2255" s="1"/>
      <c r="D2255" s="1"/>
      <c r="G2255" s="1"/>
      <c r="J2255" s="1"/>
    </row>
    <row r="2256" spans="1:10" x14ac:dyDescent="0.3">
      <c r="A2256" s="1"/>
      <c r="D2256" s="1"/>
      <c r="G2256" s="1"/>
      <c r="J2256" s="1"/>
    </row>
    <row r="2257" spans="1:10" x14ac:dyDescent="0.3">
      <c r="A2257" s="1"/>
      <c r="D2257" s="1"/>
      <c r="G2257" s="1"/>
      <c r="J2257" s="1"/>
    </row>
    <row r="2258" spans="1:10" x14ac:dyDescent="0.3">
      <c r="A2258" s="1"/>
      <c r="D2258" s="1"/>
      <c r="G2258" s="1"/>
      <c r="J2258" s="1"/>
    </row>
    <row r="2259" spans="1:10" x14ac:dyDescent="0.3">
      <c r="A2259" s="1"/>
      <c r="D2259" s="1"/>
      <c r="G2259" s="1"/>
      <c r="J2259" s="1"/>
    </row>
    <row r="2260" spans="1:10" x14ac:dyDescent="0.3">
      <c r="A2260" s="1"/>
      <c r="D2260" s="1"/>
      <c r="G2260" s="1"/>
      <c r="J2260" s="1"/>
    </row>
    <row r="2261" spans="1:10" x14ac:dyDescent="0.3">
      <c r="A2261" s="1"/>
      <c r="D2261" s="1"/>
      <c r="G2261" s="1"/>
      <c r="J2261" s="1"/>
    </row>
    <row r="2262" spans="1:10" x14ac:dyDescent="0.3">
      <c r="A2262" s="1"/>
      <c r="D2262" s="1"/>
      <c r="G2262" s="1"/>
      <c r="J2262" s="1"/>
    </row>
    <row r="2263" spans="1:10" x14ac:dyDescent="0.3">
      <c r="A2263" s="1"/>
      <c r="D2263" s="1"/>
      <c r="G2263" s="1"/>
      <c r="J2263" s="1"/>
    </row>
    <row r="2264" spans="1:10" x14ac:dyDescent="0.3">
      <c r="A2264" s="1"/>
      <c r="D2264" s="1"/>
      <c r="G2264" s="1"/>
      <c r="J2264" s="1"/>
    </row>
    <row r="2265" spans="1:10" x14ac:dyDescent="0.3">
      <c r="A2265" s="1"/>
      <c r="D2265" s="1"/>
      <c r="G2265" s="1"/>
      <c r="J2265" s="1"/>
    </row>
    <row r="2266" spans="1:10" x14ac:dyDescent="0.3">
      <c r="A2266" s="1"/>
      <c r="D2266" s="1"/>
      <c r="G2266" s="1"/>
      <c r="J2266" s="1"/>
    </row>
    <row r="2267" spans="1:10" x14ac:dyDescent="0.3">
      <c r="A2267" s="1"/>
      <c r="D2267" s="1"/>
      <c r="G2267" s="1"/>
      <c r="J2267" s="1"/>
    </row>
    <row r="2268" spans="1:10" x14ac:dyDescent="0.3">
      <c r="A2268" s="1"/>
      <c r="D2268" s="1"/>
      <c r="G2268" s="1"/>
      <c r="J2268" s="1"/>
    </row>
    <row r="2269" spans="1:10" x14ac:dyDescent="0.3">
      <c r="A2269" s="1"/>
      <c r="D2269" s="1"/>
      <c r="G2269" s="1"/>
      <c r="J2269" s="1"/>
    </row>
    <row r="2270" spans="1:10" x14ac:dyDescent="0.3">
      <c r="A2270" s="1"/>
      <c r="D2270" s="1"/>
      <c r="G2270" s="1"/>
      <c r="J2270" s="1"/>
    </row>
    <row r="2271" spans="1:10" x14ac:dyDescent="0.3">
      <c r="A2271" s="1"/>
      <c r="D2271" s="1"/>
      <c r="G2271" s="1"/>
      <c r="J2271" s="1"/>
    </row>
    <row r="2272" spans="1:10" x14ac:dyDescent="0.3">
      <c r="A2272" s="1"/>
      <c r="D2272" s="1"/>
      <c r="G2272" s="1"/>
      <c r="J2272" s="1"/>
    </row>
    <row r="2273" spans="1:10" x14ac:dyDescent="0.3">
      <c r="A2273" s="1"/>
      <c r="D2273" s="1"/>
      <c r="G2273" s="1"/>
      <c r="J2273" s="1"/>
    </row>
    <row r="2274" spans="1:10" x14ac:dyDescent="0.3">
      <c r="A2274" s="1"/>
      <c r="D2274" s="1"/>
      <c r="G2274" s="1"/>
      <c r="J2274" s="1"/>
    </row>
    <row r="2275" spans="1:10" x14ac:dyDescent="0.3">
      <c r="A2275" s="1"/>
      <c r="D2275" s="1"/>
      <c r="G2275" s="1"/>
      <c r="J2275" s="1"/>
    </row>
    <row r="2276" spans="1:10" x14ac:dyDescent="0.3">
      <c r="A2276" s="1"/>
      <c r="D2276" s="1"/>
      <c r="G2276" s="1"/>
      <c r="J2276" s="1"/>
    </row>
    <row r="2277" spans="1:10" x14ac:dyDescent="0.3">
      <c r="A2277" s="1"/>
      <c r="D2277" s="1"/>
      <c r="G2277" s="1"/>
      <c r="J2277" s="1"/>
    </row>
    <row r="2278" spans="1:10" x14ac:dyDescent="0.3">
      <c r="A2278" s="1"/>
      <c r="D2278" s="1"/>
      <c r="G2278" s="1"/>
      <c r="J2278" s="1"/>
    </row>
    <row r="2279" spans="1:10" x14ac:dyDescent="0.3">
      <c r="A2279" s="1"/>
      <c r="D2279" s="1"/>
      <c r="G2279" s="1"/>
      <c r="J2279" s="1"/>
    </row>
    <row r="2280" spans="1:10" x14ac:dyDescent="0.3">
      <c r="A2280" s="1"/>
      <c r="D2280" s="1"/>
      <c r="G2280" s="1"/>
      <c r="J2280" s="1"/>
    </row>
    <row r="2281" spans="1:10" x14ac:dyDescent="0.3">
      <c r="A2281" s="1"/>
      <c r="D2281" s="1"/>
      <c r="G2281" s="1"/>
      <c r="J2281" s="1"/>
    </row>
    <row r="2282" spans="1:10" x14ac:dyDescent="0.3">
      <c r="A2282" s="1"/>
      <c r="D2282" s="1"/>
      <c r="G2282" s="1"/>
      <c r="J2282" s="1"/>
    </row>
    <row r="2283" spans="1:10" x14ac:dyDescent="0.3">
      <c r="A2283" s="1"/>
      <c r="D2283" s="1"/>
      <c r="G2283" s="1"/>
      <c r="J2283" s="1"/>
    </row>
    <row r="2284" spans="1:10" x14ac:dyDescent="0.3">
      <c r="A2284" s="1"/>
      <c r="D2284" s="1"/>
      <c r="G2284" s="1"/>
      <c r="J2284" s="1"/>
    </row>
    <row r="2285" spans="1:10" x14ac:dyDescent="0.3">
      <c r="A2285" s="1"/>
      <c r="D2285" s="1"/>
      <c r="G2285" s="1"/>
      <c r="J2285" s="1"/>
    </row>
    <row r="2286" spans="1:10" x14ac:dyDescent="0.3">
      <c r="A2286" s="1"/>
      <c r="D2286" s="1"/>
      <c r="G2286" s="1"/>
      <c r="J2286" s="1"/>
    </row>
    <row r="2287" spans="1:10" x14ac:dyDescent="0.3">
      <c r="A2287" s="1"/>
      <c r="D2287" s="1"/>
      <c r="G2287" s="1"/>
      <c r="J2287" s="1"/>
    </row>
    <row r="2288" spans="1:10" x14ac:dyDescent="0.3">
      <c r="A2288" s="1"/>
      <c r="D2288" s="1"/>
      <c r="G2288" s="1"/>
      <c r="J2288" s="1"/>
    </row>
    <row r="2289" spans="1:10" x14ac:dyDescent="0.3">
      <c r="A2289" s="1"/>
      <c r="D2289" s="1"/>
      <c r="G2289" s="1"/>
      <c r="J2289" s="1"/>
    </row>
    <row r="2290" spans="1:10" x14ac:dyDescent="0.3">
      <c r="A2290" s="1"/>
      <c r="D2290" s="1"/>
      <c r="G2290" s="1"/>
      <c r="J2290" s="1"/>
    </row>
    <row r="2291" spans="1:10" x14ac:dyDescent="0.3">
      <c r="A2291" s="1"/>
      <c r="D2291" s="1"/>
      <c r="G2291" s="1"/>
      <c r="J2291" s="1"/>
    </row>
    <row r="2292" spans="1:10" x14ac:dyDescent="0.3">
      <c r="A2292" s="1"/>
      <c r="D2292" s="1"/>
      <c r="G2292" s="1"/>
      <c r="J2292" s="1"/>
    </row>
    <row r="2293" spans="1:10" x14ac:dyDescent="0.3">
      <c r="A2293" s="1"/>
      <c r="D2293" s="1"/>
      <c r="G2293" s="1"/>
      <c r="J2293" s="1"/>
    </row>
    <row r="2294" spans="1:10" x14ac:dyDescent="0.3">
      <c r="A2294" s="1"/>
      <c r="D2294" s="1"/>
      <c r="G2294" s="1"/>
      <c r="J2294" s="1"/>
    </row>
    <row r="2295" spans="1:10" x14ac:dyDescent="0.3">
      <c r="A2295" s="1"/>
      <c r="D2295" s="1"/>
      <c r="G2295" s="1"/>
      <c r="J2295" s="1"/>
    </row>
    <row r="2296" spans="1:10" x14ac:dyDescent="0.3">
      <c r="A2296" s="1"/>
      <c r="D2296" s="1"/>
      <c r="G2296" s="1"/>
      <c r="J2296" s="1"/>
    </row>
    <row r="2297" spans="1:10" x14ac:dyDescent="0.3">
      <c r="A2297" s="1"/>
      <c r="D2297" s="1"/>
      <c r="G2297" s="1"/>
      <c r="J2297" s="1"/>
    </row>
    <row r="2298" spans="1:10" x14ac:dyDescent="0.3">
      <c r="A2298" s="1"/>
      <c r="D2298" s="1"/>
      <c r="G2298" s="1"/>
      <c r="J2298" s="1"/>
    </row>
    <row r="2299" spans="1:10" x14ac:dyDescent="0.3">
      <c r="A2299" s="1"/>
      <c r="D2299" s="1"/>
      <c r="G2299" s="1"/>
      <c r="J2299" s="1"/>
    </row>
    <row r="2300" spans="1:10" x14ac:dyDescent="0.3">
      <c r="A2300" s="1"/>
      <c r="D2300" s="1"/>
      <c r="G2300" s="1"/>
      <c r="J2300" s="1"/>
    </row>
    <row r="2301" spans="1:10" x14ac:dyDescent="0.3">
      <c r="A2301" s="1"/>
      <c r="D2301" s="1"/>
      <c r="G2301" s="1"/>
      <c r="J2301" s="1"/>
    </row>
    <row r="2302" spans="1:10" x14ac:dyDescent="0.3">
      <c r="A2302" s="1"/>
      <c r="D2302" s="1"/>
      <c r="G2302" s="1"/>
      <c r="J2302" s="1"/>
    </row>
    <row r="2303" spans="1:10" x14ac:dyDescent="0.3">
      <c r="A2303" s="1"/>
      <c r="D2303" s="1"/>
      <c r="G2303" s="1"/>
      <c r="J2303" s="1"/>
    </row>
    <row r="2304" spans="1:10" x14ac:dyDescent="0.3">
      <c r="A2304" s="1"/>
      <c r="D2304" s="1"/>
      <c r="G2304" s="1"/>
      <c r="J2304" s="1"/>
    </row>
    <row r="2305" spans="1:10" x14ac:dyDescent="0.3">
      <c r="A2305" s="1"/>
      <c r="D2305" s="1"/>
      <c r="G2305" s="1"/>
      <c r="J2305" s="1"/>
    </row>
    <row r="2306" spans="1:10" x14ac:dyDescent="0.3">
      <c r="A2306" s="1"/>
      <c r="D2306" s="1"/>
      <c r="G2306" s="1"/>
      <c r="J2306" s="1"/>
    </row>
    <row r="2307" spans="1:10" x14ac:dyDescent="0.3">
      <c r="A2307" s="1"/>
      <c r="D2307" s="1"/>
      <c r="G2307" s="1"/>
      <c r="J2307" s="1"/>
    </row>
    <row r="2308" spans="1:10" x14ac:dyDescent="0.3">
      <c r="A2308" s="1"/>
      <c r="D2308" s="1"/>
      <c r="G2308" s="1"/>
      <c r="J2308" s="1"/>
    </row>
    <row r="2309" spans="1:10" x14ac:dyDescent="0.3">
      <c r="A2309" s="1"/>
      <c r="D2309" s="1"/>
      <c r="G2309" s="1"/>
      <c r="J2309" s="1"/>
    </row>
    <row r="2310" spans="1:10" x14ac:dyDescent="0.3">
      <c r="A2310" s="1"/>
      <c r="D2310" s="1"/>
      <c r="G2310" s="1"/>
      <c r="J2310" s="1"/>
    </row>
    <row r="2311" spans="1:10" x14ac:dyDescent="0.3">
      <c r="A2311" s="1"/>
      <c r="D2311" s="1"/>
      <c r="G2311" s="1"/>
      <c r="J2311" s="1"/>
    </row>
    <row r="2312" spans="1:10" x14ac:dyDescent="0.3">
      <c r="A2312" s="1"/>
      <c r="D2312" s="1"/>
      <c r="G2312" s="1"/>
      <c r="J2312" s="1"/>
    </row>
    <row r="2313" spans="1:10" x14ac:dyDescent="0.3">
      <c r="A2313" s="1"/>
      <c r="D2313" s="1"/>
      <c r="G2313" s="1"/>
      <c r="J2313" s="1"/>
    </row>
    <row r="2314" spans="1:10" x14ac:dyDescent="0.3">
      <c r="A2314" s="1"/>
      <c r="D2314" s="1"/>
      <c r="G2314" s="1"/>
      <c r="J2314" s="1"/>
    </row>
    <row r="2315" spans="1:10" x14ac:dyDescent="0.3">
      <c r="A2315" s="1"/>
      <c r="D2315" s="1"/>
      <c r="G2315" s="1"/>
      <c r="J2315" s="1"/>
    </row>
    <row r="2316" spans="1:10" x14ac:dyDescent="0.3">
      <c r="A2316" s="1"/>
      <c r="D2316" s="1"/>
      <c r="G2316" s="1"/>
      <c r="J2316" s="1"/>
    </row>
    <row r="2317" spans="1:10" x14ac:dyDescent="0.3">
      <c r="A2317" s="1"/>
      <c r="D2317" s="1"/>
      <c r="G2317" s="1"/>
      <c r="J2317" s="1"/>
    </row>
    <row r="2318" spans="1:10" x14ac:dyDescent="0.3">
      <c r="A2318" s="1"/>
      <c r="D2318" s="1"/>
      <c r="G2318" s="1"/>
      <c r="J2318" s="1"/>
    </row>
    <row r="2319" spans="1:10" x14ac:dyDescent="0.3">
      <c r="A2319" s="1"/>
      <c r="D2319" s="1"/>
      <c r="G2319" s="1"/>
      <c r="J2319" s="1"/>
    </row>
    <row r="2320" spans="1:10" x14ac:dyDescent="0.3">
      <c r="A2320" s="1"/>
      <c r="D2320" s="1"/>
      <c r="G2320" s="1"/>
      <c r="J2320" s="1"/>
    </row>
    <row r="2321" spans="1:10" x14ac:dyDescent="0.3">
      <c r="A2321" s="1"/>
      <c r="D2321" s="1"/>
      <c r="G2321" s="1"/>
      <c r="J2321" s="1"/>
    </row>
    <row r="2322" spans="1:10" x14ac:dyDescent="0.3">
      <c r="A2322" s="1"/>
      <c r="D2322" s="1"/>
      <c r="G2322" s="1"/>
      <c r="J2322" s="1"/>
    </row>
    <row r="2323" spans="1:10" x14ac:dyDescent="0.3">
      <c r="A2323" s="1"/>
      <c r="D2323" s="1"/>
      <c r="G2323" s="1"/>
      <c r="J2323" s="1"/>
    </row>
    <row r="2324" spans="1:10" x14ac:dyDescent="0.3">
      <c r="A2324" s="1"/>
      <c r="D2324" s="1"/>
      <c r="G2324" s="1"/>
      <c r="J2324" s="1"/>
    </row>
    <row r="2325" spans="1:10" x14ac:dyDescent="0.3">
      <c r="A2325" s="1"/>
      <c r="D2325" s="1"/>
      <c r="G2325" s="1"/>
      <c r="J2325" s="1"/>
    </row>
    <row r="2326" spans="1:10" x14ac:dyDescent="0.3">
      <c r="A2326" s="1"/>
      <c r="D2326" s="1"/>
      <c r="G2326" s="1"/>
      <c r="J2326" s="1"/>
    </row>
    <row r="2327" spans="1:10" x14ac:dyDescent="0.3">
      <c r="A2327" s="1"/>
      <c r="D2327" s="1"/>
      <c r="G2327" s="1"/>
      <c r="J2327" s="1"/>
    </row>
    <row r="2328" spans="1:10" x14ac:dyDescent="0.3">
      <c r="A2328" s="1"/>
      <c r="D2328" s="1"/>
      <c r="G2328" s="1"/>
      <c r="J2328" s="1"/>
    </row>
    <row r="2329" spans="1:10" x14ac:dyDescent="0.3">
      <c r="A2329" s="1"/>
      <c r="D2329" s="1"/>
      <c r="G2329" s="1"/>
      <c r="J2329" s="1"/>
    </row>
    <row r="2330" spans="1:10" x14ac:dyDescent="0.3">
      <c r="A2330" s="1"/>
      <c r="D2330" s="1"/>
      <c r="G2330" s="1"/>
      <c r="J2330" s="1"/>
    </row>
    <row r="2331" spans="1:10" x14ac:dyDescent="0.3">
      <c r="A2331" s="1"/>
      <c r="D2331" s="1"/>
      <c r="G2331" s="1"/>
      <c r="J2331" s="1"/>
    </row>
    <row r="2332" spans="1:10" x14ac:dyDescent="0.3">
      <c r="A2332" s="1"/>
      <c r="D2332" s="1"/>
      <c r="G2332" s="1"/>
      <c r="J2332" s="1"/>
    </row>
    <row r="2333" spans="1:10" x14ac:dyDescent="0.3">
      <c r="A2333" s="1"/>
      <c r="D2333" s="1"/>
      <c r="G2333" s="1"/>
      <c r="J2333" s="1"/>
    </row>
    <row r="2334" spans="1:10" x14ac:dyDescent="0.3">
      <c r="A2334" s="1"/>
      <c r="D2334" s="1"/>
      <c r="G2334" s="1"/>
      <c r="J2334" s="1"/>
    </row>
    <row r="2335" spans="1:10" x14ac:dyDescent="0.3">
      <c r="A2335" s="1"/>
      <c r="D2335" s="1"/>
      <c r="G2335" s="1"/>
      <c r="J2335" s="1"/>
    </row>
    <row r="2336" spans="1:10" x14ac:dyDescent="0.3">
      <c r="A2336" s="1"/>
      <c r="D2336" s="1"/>
      <c r="G2336" s="1"/>
      <c r="J2336" s="1"/>
    </row>
    <row r="2337" spans="1:10" x14ac:dyDescent="0.3">
      <c r="A2337" s="1"/>
      <c r="D2337" s="1"/>
      <c r="G2337" s="1"/>
      <c r="J2337" s="1"/>
    </row>
    <row r="2338" spans="1:10" x14ac:dyDescent="0.3">
      <c r="A2338" s="1"/>
      <c r="D2338" s="1"/>
      <c r="G2338" s="1"/>
      <c r="J2338" s="1"/>
    </row>
    <row r="2339" spans="1:10" x14ac:dyDescent="0.3">
      <c r="A2339" s="1"/>
      <c r="D2339" s="1"/>
      <c r="G2339" s="1"/>
      <c r="J2339" s="1"/>
    </row>
    <row r="2340" spans="1:10" x14ac:dyDescent="0.3">
      <c r="A2340" s="1"/>
      <c r="D2340" s="1"/>
      <c r="G2340" s="1"/>
      <c r="J2340" s="1"/>
    </row>
    <row r="2341" spans="1:10" x14ac:dyDescent="0.3">
      <c r="A2341" s="1"/>
      <c r="D2341" s="1"/>
      <c r="G2341" s="1"/>
      <c r="J2341" s="1"/>
    </row>
    <row r="2342" spans="1:10" x14ac:dyDescent="0.3">
      <c r="A2342" s="1"/>
      <c r="D2342" s="1"/>
      <c r="G2342" s="1"/>
      <c r="J2342" s="1"/>
    </row>
    <row r="2343" spans="1:10" x14ac:dyDescent="0.3">
      <c r="A2343" s="1"/>
      <c r="D2343" s="1"/>
      <c r="G2343" s="1"/>
      <c r="J2343" s="1"/>
    </row>
    <row r="2344" spans="1:10" x14ac:dyDescent="0.3">
      <c r="A2344" s="1"/>
      <c r="D2344" s="1"/>
      <c r="G2344" s="1"/>
      <c r="J2344" s="1"/>
    </row>
    <row r="2345" spans="1:10" x14ac:dyDescent="0.3">
      <c r="A2345" s="1"/>
      <c r="D2345" s="1"/>
      <c r="G2345" s="1"/>
      <c r="J2345" s="1"/>
    </row>
    <row r="2346" spans="1:10" x14ac:dyDescent="0.3">
      <c r="A2346" s="1"/>
      <c r="D2346" s="1"/>
      <c r="G2346" s="1"/>
      <c r="J2346" s="1"/>
    </row>
    <row r="2347" spans="1:10" x14ac:dyDescent="0.3">
      <c r="A2347" s="1"/>
      <c r="D2347" s="1"/>
      <c r="G2347" s="1"/>
      <c r="J2347" s="1"/>
    </row>
    <row r="2348" spans="1:10" x14ac:dyDescent="0.3">
      <c r="A2348" s="1"/>
      <c r="D2348" s="1"/>
      <c r="G2348" s="1"/>
      <c r="J2348" s="1"/>
    </row>
    <row r="2349" spans="1:10" x14ac:dyDescent="0.3">
      <c r="A2349" s="1"/>
      <c r="D2349" s="1"/>
      <c r="G2349" s="1"/>
      <c r="J2349" s="1"/>
    </row>
    <row r="2350" spans="1:10" x14ac:dyDescent="0.3">
      <c r="A2350" s="1"/>
      <c r="D2350" s="1"/>
      <c r="G2350" s="1"/>
      <c r="J2350" s="1"/>
    </row>
    <row r="2351" spans="1:10" x14ac:dyDescent="0.3">
      <c r="A2351" s="1"/>
      <c r="D2351" s="1"/>
      <c r="G2351" s="1"/>
      <c r="J2351" s="1"/>
    </row>
    <row r="2352" spans="1:10" x14ac:dyDescent="0.3">
      <c r="A2352" s="1"/>
      <c r="D2352" s="1"/>
      <c r="G2352" s="1"/>
      <c r="J2352" s="1"/>
    </row>
    <row r="2353" spans="1:10" x14ac:dyDescent="0.3">
      <c r="A2353" s="1"/>
      <c r="D2353" s="1"/>
      <c r="G2353" s="1"/>
      <c r="J2353" s="1"/>
    </row>
    <row r="2354" spans="1:10" x14ac:dyDescent="0.3">
      <c r="A2354" s="1"/>
      <c r="D2354" s="1"/>
      <c r="G2354" s="1"/>
      <c r="J2354" s="1"/>
    </row>
    <row r="2355" spans="1:10" x14ac:dyDescent="0.3">
      <c r="A2355" s="1"/>
      <c r="D2355" s="1"/>
      <c r="G2355" s="1"/>
      <c r="J2355" s="1"/>
    </row>
    <row r="2356" spans="1:10" x14ac:dyDescent="0.3">
      <c r="A2356" s="1"/>
      <c r="D2356" s="1"/>
      <c r="G2356" s="1"/>
      <c r="J2356" s="1"/>
    </row>
    <row r="2357" spans="1:10" x14ac:dyDescent="0.3">
      <c r="A2357" s="1"/>
      <c r="D2357" s="1"/>
      <c r="G2357" s="1"/>
      <c r="J2357" s="1"/>
    </row>
    <row r="2358" spans="1:10" x14ac:dyDescent="0.3">
      <c r="A2358" s="1"/>
      <c r="D2358" s="1"/>
      <c r="G2358" s="1"/>
      <c r="J2358" s="1"/>
    </row>
    <row r="2359" spans="1:10" x14ac:dyDescent="0.3">
      <c r="A2359" s="1"/>
      <c r="D2359" s="1"/>
      <c r="G2359" s="1"/>
      <c r="J2359" s="1"/>
    </row>
    <row r="2360" spans="1:10" x14ac:dyDescent="0.3">
      <c r="A2360" s="1"/>
      <c r="D2360" s="1"/>
      <c r="G2360" s="1"/>
      <c r="J2360" s="1"/>
    </row>
    <row r="2361" spans="1:10" x14ac:dyDescent="0.3">
      <c r="A2361" s="1"/>
      <c r="D2361" s="1"/>
      <c r="G2361" s="1"/>
      <c r="J2361" s="1"/>
    </row>
    <row r="2362" spans="1:10" x14ac:dyDescent="0.3">
      <c r="A2362" s="1"/>
      <c r="D2362" s="1"/>
      <c r="G2362" s="1"/>
      <c r="J2362" s="1"/>
    </row>
    <row r="2363" spans="1:10" x14ac:dyDescent="0.3">
      <c r="A2363" s="1"/>
      <c r="D2363" s="1"/>
      <c r="G2363" s="1"/>
      <c r="J2363" s="1"/>
    </row>
    <row r="2364" spans="1:10" x14ac:dyDescent="0.3">
      <c r="A2364" s="1"/>
      <c r="D2364" s="1"/>
      <c r="G2364" s="1"/>
      <c r="J2364" s="1"/>
    </row>
    <row r="2365" spans="1:10" x14ac:dyDescent="0.3">
      <c r="A2365" s="1"/>
      <c r="D2365" s="1"/>
      <c r="G2365" s="1"/>
      <c r="J2365" s="1"/>
    </row>
    <row r="2366" spans="1:10" x14ac:dyDescent="0.3">
      <c r="A2366" s="1"/>
      <c r="D2366" s="1"/>
      <c r="G2366" s="1"/>
      <c r="J2366" s="1"/>
    </row>
    <row r="2367" spans="1:10" x14ac:dyDescent="0.3">
      <c r="A2367" s="1"/>
      <c r="D2367" s="1"/>
      <c r="G2367" s="1"/>
      <c r="J2367" s="1"/>
    </row>
    <row r="2368" spans="1:10" x14ac:dyDescent="0.3">
      <c r="A2368" s="1"/>
      <c r="D2368" s="1"/>
      <c r="G2368" s="1"/>
      <c r="J2368" s="1"/>
    </row>
    <row r="2369" spans="1:10" x14ac:dyDescent="0.3">
      <c r="A2369" s="1"/>
      <c r="D2369" s="1"/>
      <c r="G2369" s="1"/>
      <c r="J2369" s="1"/>
    </row>
    <row r="2370" spans="1:10" x14ac:dyDescent="0.3">
      <c r="A2370" s="1"/>
      <c r="D2370" s="1"/>
      <c r="G2370" s="1"/>
      <c r="J2370" s="1"/>
    </row>
    <row r="2371" spans="1:10" x14ac:dyDescent="0.3">
      <c r="A2371" s="1"/>
      <c r="D2371" s="1"/>
      <c r="G2371" s="1"/>
      <c r="J2371" s="1"/>
    </row>
    <row r="2372" spans="1:10" x14ac:dyDescent="0.3">
      <c r="A2372" s="1"/>
      <c r="D2372" s="1"/>
      <c r="G2372" s="1"/>
      <c r="J2372" s="1"/>
    </row>
    <row r="2373" spans="1:10" x14ac:dyDescent="0.3">
      <c r="A2373" s="1"/>
      <c r="D2373" s="1"/>
      <c r="G2373" s="1"/>
      <c r="J2373" s="1"/>
    </row>
    <row r="2374" spans="1:10" x14ac:dyDescent="0.3">
      <c r="A2374" s="1"/>
      <c r="D2374" s="1"/>
      <c r="G2374" s="1"/>
      <c r="J2374" s="1"/>
    </row>
    <row r="2375" spans="1:10" x14ac:dyDescent="0.3">
      <c r="A2375" s="1"/>
      <c r="D2375" s="1"/>
      <c r="G2375" s="1"/>
      <c r="J2375" s="1"/>
    </row>
    <row r="2376" spans="1:10" x14ac:dyDescent="0.3">
      <c r="A2376" s="1"/>
      <c r="D2376" s="1"/>
      <c r="G2376" s="1"/>
      <c r="J2376" s="1"/>
    </row>
    <row r="2377" spans="1:10" x14ac:dyDescent="0.3">
      <c r="A2377" s="1"/>
      <c r="D2377" s="1"/>
      <c r="G2377" s="1"/>
      <c r="J2377" s="1"/>
    </row>
    <row r="2378" spans="1:10" x14ac:dyDescent="0.3">
      <c r="A2378" s="1"/>
      <c r="D2378" s="1"/>
      <c r="G2378" s="1"/>
      <c r="J2378" s="1"/>
    </row>
    <row r="2379" spans="1:10" x14ac:dyDescent="0.3">
      <c r="A2379" s="1"/>
      <c r="D2379" s="1"/>
      <c r="G2379" s="1"/>
      <c r="J2379" s="1"/>
    </row>
    <row r="2380" spans="1:10" x14ac:dyDescent="0.3">
      <c r="A2380" s="1"/>
      <c r="D2380" s="1"/>
      <c r="G2380" s="1"/>
      <c r="J2380" s="1"/>
    </row>
    <row r="2381" spans="1:10" x14ac:dyDescent="0.3">
      <c r="A2381" s="1"/>
      <c r="D2381" s="1"/>
      <c r="G2381" s="1"/>
      <c r="J2381" s="1"/>
    </row>
    <row r="2382" spans="1:10" x14ac:dyDescent="0.3">
      <c r="A2382" s="1"/>
      <c r="D2382" s="1"/>
      <c r="G2382" s="1"/>
      <c r="J2382" s="1"/>
    </row>
    <row r="2383" spans="1:10" x14ac:dyDescent="0.3">
      <c r="A2383" s="1"/>
      <c r="D2383" s="1"/>
      <c r="G2383" s="1"/>
      <c r="J2383" s="1"/>
    </row>
    <row r="2384" spans="1:10" x14ac:dyDescent="0.3">
      <c r="A2384" s="1"/>
      <c r="D2384" s="1"/>
      <c r="G2384" s="1"/>
      <c r="J2384" s="1"/>
    </row>
    <row r="2385" spans="1:10" x14ac:dyDescent="0.3">
      <c r="A2385" s="1"/>
      <c r="D2385" s="1"/>
      <c r="G2385" s="1"/>
      <c r="J2385" s="1"/>
    </row>
    <row r="2386" spans="1:10" x14ac:dyDescent="0.3">
      <c r="A2386" s="1"/>
      <c r="D2386" s="1"/>
      <c r="G2386" s="1"/>
      <c r="J2386" s="1"/>
    </row>
    <row r="2387" spans="1:10" x14ac:dyDescent="0.3">
      <c r="A2387" s="1"/>
      <c r="D2387" s="1"/>
      <c r="G2387" s="1"/>
      <c r="J2387" s="1"/>
    </row>
    <row r="2388" spans="1:10" x14ac:dyDescent="0.3">
      <c r="A2388" s="1"/>
      <c r="D2388" s="1"/>
      <c r="G2388" s="1"/>
      <c r="J2388" s="1"/>
    </row>
    <row r="2389" spans="1:10" x14ac:dyDescent="0.3">
      <c r="A2389" s="1"/>
      <c r="D2389" s="1"/>
      <c r="G2389" s="1"/>
      <c r="J2389" s="1"/>
    </row>
    <row r="2390" spans="1:10" x14ac:dyDescent="0.3">
      <c r="A2390" s="1"/>
      <c r="D2390" s="1"/>
      <c r="G2390" s="1"/>
      <c r="J2390" s="1"/>
    </row>
    <row r="2391" spans="1:10" x14ac:dyDescent="0.3">
      <c r="A2391" s="1"/>
      <c r="D2391" s="1"/>
      <c r="G2391" s="1"/>
      <c r="J2391" s="1"/>
    </row>
    <row r="2392" spans="1:10" x14ac:dyDescent="0.3">
      <c r="A2392" s="1"/>
      <c r="D2392" s="1"/>
      <c r="G2392" s="1"/>
      <c r="J2392" s="1"/>
    </row>
    <row r="2393" spans="1:10" x14ac:dyDescent="0.3">
      <c r="A2393" s="1"/>
      <c r="D2393" s="1"/>
      <c r="G2393" s="1"/>
      <c r="J2393" s="1"/>
    </row>
    <row r="2394" spans="1:10" x14ac:dyDescent="0.3">
      <c r="A2394" s="1"/>
      <c r="D2394" s="1"/>
      <c r="G2394" s="1"/>
      <c r="J2394" s="1"/>
    </row>
    <row r="2395" spans="1:10" x14ac:dyDescent="0.3">
      <c r="A2395" s="1"/>
      <c r="D2395" s="1"/>
      <c r="G2395" s="1"/>
      <c r="J2395" s="1"/>
    </row>
    <row r="2396" spans="1:10" x14ac:dyDescent="0.3">
      <c r="A2396" s="1"/>
      <c r="D2396" s="1"/>
      <c r="G2396" s="1"/>
      <c r="J2396" s="1"/>
    </row>
    <row r="2397" spans="1:10" x14ac:dyDescent="0.3">
      <c r="A2397" s="1"/>
      <c r="D2397" s="1"/>
      <c r="G2397" s="1"/>
      <c r="J2397" s="1"/>
    </row>
    <row r="2398" spans="1:10" x14ac:dyDescent="0.3">
      <c r="A2398" s="1"/>
      <c r="D2398" s="1"/>
      <c r="G2398" s="1"/>
      <c r="J2398" s="1"/>
    </row>
    <row r="2399" spans="1:10" x14ac:dyDescent="0.3">
      <c r="A2399" s="1"/>
      <c r="D2399" s="1"/>
      <c r="G2399" s="1"/>
      <c r="J2399" s="1"/>
    </row>
    <row r="2400" spans="1:10" x14ac:dyDescent="0.3">
      <c r="A2400" s="1"/>
      <c r="D2400" s="1"/>
      <c r="G2400" s="1"/>
      <c r="J2400" s="1"/>
    </row>
    <row r="2401" spans="1:10" x14ac:dyDescent="0.3">
      <c r="A2401" s="1"/>
      <c r="D2401" s="1"/>
      <c r="G2401" s="1"/>
      <c r="J2401" s="1"/>
    </row>
    <row r="2402" spans="1:10" x14ac:dyDescent="0.3">
      <c r="A2402" s="1"/>
      <c r="D2402" s="1"/>
      <c r="G2402" s="1"/>
      <c r="J2402" s="1"/>
    </row>
    <row r="2403" spans="1:10" x14ac:dyDescent="0.3">
      <c r="A2403" s="1"/>
      <c r="D2403" s="1"/>
      <c r="G2403" s="1"/>
      <c r="J2403" s="1"/>
    </row>
    <row r="2404" spans="1:10" x14ac:dyDescent="0.3">
      <c r="A2404" s="1"/>
      <c r="D2404" s="1"/>
      <c r="G2404" s="1"/>
      <c r="J2404" s="1"/>
    </row>
    <row r="2405" spans="1:10" x14ac:dyDescent="0.3">
      <c r="A2405" s="1"/>
      <c r="D2405" s="1"/>
      <c r="G2405" s="1"/>
      <c r="J2405" s="1"/>
    </row>
    <row r="2406" spans="1:10" x14ac:dyDescent="0.3">
      <c r="A2406" s="1"/>
      <c r="D2406" s="1"/>
      <c r="G2406" s="1"/>
      <c r="J2406" s="1"/>
    </row>
    <row r="2407" spans="1:10" x14ac:dyDescent="0.3">
      <c r="A2407" s="1"/>
      <c r="D2407" s="1"/>
      <c r="G2407" s="1"/>
      <c r="J2407" s="1"/>
    </row>
    <row r="2408" spans="1:10" x14ac:dyDescent="0.3">
      <c r="A2408" s="1"/>
      <c r="D2408" s="1"/>
      <c r="G2408" s="1"/>
      <c r="J2408" s="1"/>
    </row>
    <row r="2409" spans="1:10" x14ac:dyDescent="0.3">
      <c r="A2409" s="1"/>
      <c r="D2409" s="1"/>
      <c r="G2409" s="1"/>
      <c r="J2409" s="1"/>
    </row>
    <row r="2410" spans="1:10" x14ac:dyDescent="0.3">
      <c r="A2410" s="1"/>
      <c r="D2410" s="1"/>
      <c r="G2410" s="1"/>
      <c r="J2410" s="1"/>
    </row>
    <row r="2411" spans="1:10" x14ac:dyDescent="0.3">
      <c r="A2411" s="1"/>
      <c r="D2411" s="1"/>
      <c r="G2411" s="1"/>
      <c r="J2411" s="1"/>
    </row>
    <row r="2412" spans="1:10" x14ac:dyDescent="0.3">
      <c r="A2412" s="1"/>
      <c r="D2412" s="1"/>
      <c r="G2412" s="1"/>
      <c r="J2412" s="1"/>
    </row>
    <row r="2413" spans="1:10" x14ac:dyDescent="0.3">
      <c r="A2413" s="1"/>
      <c r="D2413" s="1"/>
      <c r="G2413" s="1"/>
      <c r="J2413" s="1"/>
    </row>
    <row r="2414" spans="1:10" x14ac:dyDescent="0.3">
      <c r="A2414" s="1"/>
      <c r="D2414" s="1"/>
      <c r="G2414" s="1"/>
      <c r="J2414" s="1"/>
    </row>
    <row r="2415" spans="1:10" x14ac:dyDescent="0.3">
      <c r="A2415" s="1"/>
      <c r="D2415" s="1"/>
      <c r="G2415" s="1"/>
      <c r="J2415" s="1"/>
    </row>
    <row r="2416" spans="1:10" x14ac:dyDescent="0.3">
      <c r="A2416" s="1"/>
      <c r="D2416" s="1"/>
      <c r="G2416" s="1"/>
      <c r="J2416" s="1"/>
    </row>
    <row r="2417" spans="1:10" x14ac:dyDescent="0.3">
      <c r="A2417" s="1"/>
      <c r="D2417" s="1"/>
      <c r="G2417" s="1"/>
      <c r="J2417" s="1"/>
    </row>
    <row r="2418" spans="1:10" x14ac:dyDescent="0.3">
      <c r="A2418" s="1"/>
      <c r="D2418" s="1"/>
      <c r="G2418" s="1"/>
      <c r="J2418" s="1"/>
    </row>
    <row r="2419" spans="1:10" x14ac:dyDescent="0.3">
      <c r="A2419" s="1"/>
      <c r="D2419" s="1"/>
      <c r="G2419" s="1"/>
      <c r="J2419" s="1"/>
    </row>
    <row r="2420" spans="1:10" x14ac:dyDescent="0.3">
      <c r="A2420" s="1"/>
      <c r="D2420" s="1"/>
      <c r="G2420" s="1"/>
      <c r="J2420" s="1"/>
    </row>
    <row r="2421" spans="1:10" x14ac:dyDescent="0.3">
      <c r="A2421" s="1"/>
      <c r="D2421" s="1"/>
      <c r="G2421" s="1"/>
      <c r="J2421" s="1"/>
    </row>
    <row r="2422" spans="1:10" x14ac:dyDescent="0.3">
      <c r="A2422" s="1"/>
      <c r="D2422" s="1"/>
      <c r="G2422" s="1"/>
      <c r="J2422" s="1"/>
    </row>
    <row r="2423" spans="1:10" x14ac:dyDescent="0.3">
      <c r="A2423" s="1"/>
      <c r="D2423" s="1"/>
      <c r="G2423" s="1"/>
      <c r="J2423" s="1"/>
    </row>
    <row r="2424" spans="1:10" x14ac:dyDescent="0.3">
      <c r="A2424" s="1"/>
      <c r="D2424" s="1"/>
      <c r="G2424" s="1"/>
      <c r="J2424" s="1"/>
    </row>
    <row r="2425" spans="1:10" x14ac:dyDescent="0.3">
      <c r="A2425" s="1"/>
      <c r="D2425" s="1"/>
      <c r="G2425" s="1"/>
      <c r="J2425" s="1"/>
    </row>
    <row r="2426" spans="1:10" x14ac:dyDescent="0.3">
      <c r="A2426" s="1"/>
      <c r="D2426" s="1"/>
      <c r="G2426" s="1"/>
      <c r="J2426" s="1"/>
    </row>
    <row r="2427" spans="1:10" x14ac:dyDescent="0.3">
      <c r="A2427" s="1"/>
      <c r="D2427" s="1"/>
      <c r="G2427" s="1"/>
      <c r="J2427" s="1"/>
    </row>
    <row r="2428" spans="1:10" x14ac:dyDescent="0.3">
      <c r="A2428" s="1"/>
      <c r="D2428" s="1"/>
      <c r="G2428" s="1"/>
      <c r="J2428" s="1"/>
    </row>
    <row r="2429" spans="1:10" x14ac:dyDescent="0.3">
      <c r="A2429" s="1"/>
      <c r="D2429" s="1"/>
      <c r="G2429" s="1"/>
      <c r="J2429" s="1"/>
    </row>
    <row r="2430" spans="1:10" x14ac:dyDescent="0.3">
      <c r="A2430" s="1"/>
      <c r="D2430" s="1"/>
      <c r="G2430" s="1"/>
      <c r="J2430" s="1"/>
    </row>
    <row r="2431" spans="1:10" x14ac:dyDescent="0.3">
      <c r="A2431" s="1"/>
      <c r="D2431" s="1"/>
      <c r="G2431" s="1"/>
      <c r="J2431" s="1"/>
    </row>
    <row r="2432" spans="1:10" x14ac:dyDescent="0.3">
      <c r="A2432" s="1"/>
      <c r="D2432" s="1"/>
      <c r="G2432" s="1"/>
      <c r="J2432" s="1"/>
    </row>
    <row r="2433" spans="1:10" x14ac:dyDescent="0.3">
      <c r="A2433" s="1"/>
      <c r="D2433" s="1"/>
      <c r="G2433" s="1"/>
      <c r="J2433" s="1"/>
    </row>
    <row r="2434" spans="1:10" x14ac:dyDescent="0.3">
      <c r="A2434" s="1"/>
      <c r="D2434" s="1"/>
      <c r="G2434" s="1"/>
      <c r="J2434" s="1"/>
    </row>
    <row r="2435" spans="1:10" x14ac:dyDescent="0.3">
      <c r="A2435" s="1"/>
      <c r="D2435" s="1"/>
      <c r="G2435" s="1"/>
      <c r="J2435" s="1"/>
    </row>
    <row r="2436" spans="1:10" x14ac:dyDescent="0.3">
      <c r="A2436" s="1"/>
      <c r="D2436" s="1"/>
      <c r="G2436" s="1"/>
      <c r="J2436" s="1"/>
    </row>
    <row r="2437" spans="1:10" x14ac:dyDescent="0.3">
      <c r="A2437" s="1"/>
      <c r="D2437" s="1"/>
      <c r="G2437" s="1"/>
      <c r="J2437" s="1"/>
    </row>
    <row r="2438" spans="1:10" x14ac:dyDescent="0.3">
      <c r="A2438" s="1"/>
      <c r="D2438" s="1"/>
      <c r="G2438" s="1"/>
      <c r="J2438" s="1"/>
    </row>
    <row r="2439" spans="1:10" x14ac:dyDescent="0.3">
      <c r="A2439" s="1"/>
      <c r="D2439" s="1"/>
      <c r="G2439" s="1"/>
      <c r="J2439" s="1"/>
    </row>
    <row r="2440" spans="1:10" x14ac:dyDescent="0.3">
      <c r="A2440" s="1"/>
      <c r="D2440" s="1"/>
      <c r="G2440" s="1"/>
      <c r="J2440" s="1"/>
    </row>
    <row r="2441" spans="1:10" x14ac:dyDescent="0.3">
      <c r="A2441" s="1"/>
      <c r="D2441" s="1"/>
      <c r="G2441" s="1"/>
      <c r="J2441" s="1"/>
    </row>
    <row r="2442" spans="1:10" x14ac:dyDescent="0.3">
      <c r="A2442" s="1"/>
      <c r="D2442" s="1"/>
      <c r="G2442" s="1"/>
      <c r="J2442" s="1"/>
    </row>
    <row r="2443" spans="1:10" x14ac:dyDescent="0.3">
      <c r="A2443" s="1"/>
      <c r="D2443" s="1"/>
      <c r="G2443" s="1"/>
      <c r="J2443" s="1"/>
    </row>
    <row r="2444" spans="1:10" x14ac:dyDescent="0.3">
      <c r="A2444" s="1"/>
      <c r="D2444" s="1"/>
      <c r="G2444" s="1"/>
      <c r="J2444" s="1"/>
    </row>
    <row r="2445" spans="1:10" x14ac:dyDescent="0.3">
      <c r="A2445" s="1"/>
      <c r="D2445" s="1"/>
      <c r="G2445" s="1"/>
      <c r="J2445" s="1"/>
    </row>
    <row r="2446" spans="1:10" x14ac:dyDescent="0.3">
      <c r="A2446" s="1"/>
      <c r="D2446" s="1"/>
      <c r="G2446" s="1"/>
      <c r="J2446" s="1"/>
    </row>
    <row r="2447" spans="1:10" x14ac:dyDescent="0.3">
      <c r="A2447" s="1"/>
      <c r="D2447" s="1"/>
      <c r="G2447" s="1"/>
      <c r="J2447" s="1"/>
    </row>
    <row r="2448" spans="1:10" x14ac:dyDescent="0.3">
      <c r="A2448" s="1"/>
      <c r="D2448" s="1"/>
      <c r="G2448" s="1"/>
      <c r="J2448" s="1"/>
    </row>
    <row r="2449" spans="1:10" x14ac:dyDescent="0.3">
      <c r="A2449" s="1"/>
      <c r="D2449" s="1"/>
      <c r="G2449" s="1"/>
      <c r="J2449" s="1"/>
    </row>
    <row r="2450" spans="1:10" x14ac:dyDescent="0.3">
      <c r="A2450" s="1"/>
      <c r="D2450" s="1"/>
      <c r="G2450" s="1"/>
      <c r="J2450" s="1"/>
    </row>
    <row r="2451" spans="1:10" x14ac:dyDescent="0.3">
      <c r="A2451" s="1"/>
      <c r="D2451" s="1"/>
      <c r="G2451" s="1"/>
      <c r="J2451" s="1"/>
    </row>
    <row r="2452" spans="1:10" x14ac:dyDescent="0.3">
      <c r="A2452" s="1"/>
      <c r="D2452" s="1"/>
      <c r="G2452" s="1"/>
      <c r="J2452" s="1"/>
    </row>
    <row r="2453" spans="1:10" x14ac:dyDescent="0.3">
      <c r="A2453" s="1"/>
      <c r="D2453" s="1"/>
      <c r="G2453" s="1"/>
      <c r="J2453" s="1"/>
    </row>
    <row r="2454" spans="1:10" x14ac:dyDescent="0.3">
      <c r="A2454" s="1"/>
      <c r="D2454" s="1"/>
      <c r="G2454" s="1"/>
      <c r="J2454" s="1"/>
    </row>
    <row r="2455" spans="1:10" x14ac:dyDescent="0.3">
      <c r="A2455" s="1"/>
      <c r="D2455" s="1"/>
      <c r="G2455" s="1"/>
      <c r="J2455" s="1"/>
    </row>
    <row r="2456" spans="1:10" x14ac:dyDescent="0.3">
      <c r="A2456" s="1"/>
      <c r="D2456" s="1"/>
      <c r="G2456" s="1"/>
      <c r="J2456" s="1"/>
    </row>
    <row r="2457" spans="1:10" x14ac:dyDescent="0.3">
      <c r="A2457" s="1"/>
      <c r="D2457" s="1"/>
      <c r="G2457" s="1"/>
      <c r="J2457" s="1"/>
    </row>
    <row r="2458" spans="1:10" x14ac:dyDescent="0.3">
      <c r="A2458" s="1"/>
      <c r="D2458" s="1"/>
      <c r="G2458" s="1"/>
      <c r="J2458" s="1"/>
    </row>
    <row r="2459" spans="1:10" x14ac:dyDescent="0.3">
      <c r="A2459" s="1"/>
      <c r="D2459" s="1"/>
      <c r="G2459" s="1"/>
      <c r="J2459" s="1"/>
    </row>
    <row r="2460" spans="1:10" x14ac:dyDescent="0.3">
      <c r="A2460" s="1"/>
      <c r="D2460" s="1"/>
      <c r="G2460" s="1"/>
      <c r="J2460" s="1"/>
    </row>
    <row r="2461" spans="1:10" x14ac:dyDescent="0.3">
      <c r="A2461" s="1"/>
      <c r="D2461" s="1"/>
      <c r="G2461" s="1"/>
      <c r="J2461" s="1"/>
    </row>
    <row r="2462" spans="1:10" x14ac:dyDescent="0.3">
      <c r="A2462" s="1"/>
      <c r="D2462" s="1"/>
      <c r="G2462" s="1"/>
      <c r="J2462" s="1"/>
    </row>
    <row r="2463" spans="1:10" x14ac:dyDescent="0.3">
      <c r="A2463" s="1"/>
      <c r="D2463" s="1"/>
      <c r="G2463" s="1"/>
      <c r="J2463" s="1"/>
    </row>
    <row r="2464" spans="1:10" x14ac:dyDescent="0.3">
      <c r="A2464" s="1"/>
      <c r="D2464" s="1"/>
      <c r="G2464" s="1"/>
      <c r="J2464" s="1"/>
    </row>
    <row r="2465" spans="1:10" x14ac:dyDescent="0.3">
      <c r="A2465" s="1"/>
      <c r="D2465" s="1"/>
      <c r="G2465" s="1"/>
      <c r="J2465" s="1"/>
    </row>
    <row r="2466" spans="1:10" x14ac:dyDescent="0.3">
      <c r="A2466" s="1"/>
      <c r="D2466" s="1"/>
      <c r="G2466" s="1"/>
      <c r="J2466" s="1"/>
    </row>
    <row r="2467" spans="1:10" x14ac:dyDescent="0.3">
      <c r="A2467" s="1"/>
      <c r="D2467" s="1"/>
      <c r="G2467" s="1"/>
      <c r="J2467" s="1"/>
    </row>
    <row r="2468" spans="1:10" x14ac:dyDescent="0.3">
      <c r="A2468" s="1"/>
      <c r="D2468" s="1"/>
      <c r="G2468" s="1"/>
      <c r="J2468" s="1"/>
    </row>
    <row r="2469" spans="1:10" x14ac:dyDescent="0.3">
      <c r="A2469" s="1"/>
      <c r="D2469" s="1"/>
      <c r="G2469" s="1"/>
      <c r="J2469" s="1"/>
    </row>
    <row r="2470" spans="1:10" x14ac:dyDescent="0.3">
      <c r="A2470" s="1"/>
      <c r="D2470" s="1"/>
      <c r="G2470" s="1"/>
      <c r="J2470" s="1"/>
    </row>
    <row r="2471" spans="1:10" x14ac:dyDescent="0.3">
      <c r="A2471" s="1"/>
      <c r="D2471" s="1"/>
      <c r="G2471" s="1"/>
      <c r="J2471" s="1"/>
    </row>
    <row r="2472" spans="1:10" x14ac:dyDescent="0.3">
      <c r="A2472" s="1"/>
      <c r="D2472" s="1"/>
      <c r="G2472" s="1"/>
      <c r="J2472" s="1"/>
    </row>
    <row r="2473" spans="1:10" x14ac:dyDescent="0.3">
      <c r="A2473" s="1"/>
      <c r="D2473" s="1"/>
      <c r="G2473" s="1"/>
      <c r="J2473" s="1"/>
    </row>
    <row r="2474" spans="1:10" x14ac:dyDescent="0.3">
      <c r="A2474" s="1"/>
      <c r="D2474" s="1"/>
      <c r="G2474" s="1"/>
      <c r="J2474" s="1"/>
    </row>
    <row r="2475" spans="1:10" x14ac:dyDescent="0.3">
      <c r="A2475" s="1"/>
      <c r="D2475" s="1"/>
      <c r="G2475" s="1"/>
      <c r="J2475" s="1"/>
    </row>
    <row r="2476" spans="1:10" x14ac:dyDescent="0.3">
      <c r="A2476" s="1"/>
      <c r="D2476" s="1"/>
      <c r="G2476" s="1"/>
      <c r="J2476" s="1"/>
    </row>
    <row r="2477" spans="1:10" x14ac:dyDescent="0.3">
      <c r="A2477" s="1"/>
      <c r="D2477" s="1"/>
      <c r="G2477" s="1"/>
      <c r="J2477" s="1"/>
    </row>
    <row r="2478" spans="1:10" x14ac:dyDescent="0.3">
      <c r="A2478" s="1"/>
      <c r="D2478" s="1"/>
      <c r="G2478" s="1"/>
      <c r="J2478" s="1"/>
    </row>
    <row r="2479" spans="1:10" x14ac:dyDescent="0.3">
      <c r="A2479" s="1"/>
      <c r="D2479" s="1"/>
      <c r="G2479" s="1"/>
      <c r="J2479" s="1"/>
    </row>
    <row r="2480" spans="1:10" x14ac:dyDescent="0.3">
      <c r="A2480" s="1"/>
      <c r="D2480" s="1"/>
      <c r="G2480" s="1"/>
      <c r="J2480" s="1"/>
    </row>
    <row r="2481" spans="1:10" x14ac:dyDescent="0.3">
      <c r="A2481" s="1"/>
      <c r="D2481" s="1"/>
      <c r="G2481" s="1"/>
      <c r="J2481" s="1"/>
    </row>
    <row r="2482" spans="1:10" x14ac:dyDescent="0.3">
      <c r="A2482" s="1"/>
      <c r="D2482" s="1"/>
      <c r="G2482" s="1"/>
      <c r="J2482" s="1"/>
    </row>
    <row r="2483" spans="1:10" x14ac:dyDescent="0.3">
      <c r="A2483" s="1"/>
      <c r="D2483" s="1"/>
      <c r="G2483" s="1"/>
      <c r="J2483" s="1"/>
    </row>
    <row r="2484" spans="1:10" x14ac:dyDescent="0.3">
      <c r="A2484" s="1"/>
      <c r="D2484" s="1"/>
      <c r="G2484" s="1"/>
      <c r="J2484" s="1"/>
    </row>
    <row r="2485" spans="1:10" x14ac:dyDescent="0.3">
      <c r="A2485" s="1"/>
      <c r="D2485" s="1"/>
      <c r="G2485" s="1"/>
      <c r="J2485" s="1"/>
    </row>
    <row r="2486" spans="1:10" x14ac:dyDescent="0.3">
      <c r="A2486" s="1"/>
      <c r="D2486" s="1"/>
      <c r="G2486" s="1"/>
      <c r="J2486" s="1"/>
    </row>
    <row r="2487" spans="1:10" x14ac:dyDescent="0.3">
      <c r="A2487" s="1"/>
      <c r="D2487" s="1"/>
      <c r="G2487" s="1"/>
      <c r="J2487" s="1"/>
    </row>
    <row r="2488" spans="1:10" x14ac:dyDescent="0.3">
      <c r="A2488" s="1"/>
      <c r="D2488" s="1"/>
      <c r="G2488" s="1"/>
      <c r="J2488" s="1"/>
    </row>
    <row r="2489" spans="1:10" x14ac:dyDescent="0.3">
      <c r="A2489" s="1"/>
      <c r="D2489" s="1"/>
      <c r="G2489" s="1"/>
      <c r="J2489" s="1"/>
    </row>
    <row r="2490" spans="1:10" x14ac:dyDescent="0.3">
      <c r="A2490" s="1"/>
      <c r="D2490" s="1"/>
      <c r="G2490" s="1"/>
      <c r="J2490" s="1"/>
    </row>
    <row r="2491" spans="1:10" x14ac:dyDescent="0.3">
      <c r="A2491" s="1"/>
      <c r="D2491" s="1"/>
      <c r="G2491" s="1"/>
      <c r="J2491" s="1"/>
    </row>
    <row r="2492" spans="1:10" x14ac:dyDescent="0.3">
      <c r="A2492" s="1"/>
      <c r="D2492" s="1"/>
      <c r="G2492" s="1"/>
      <c r="J2492" s="1"/>
    </row>
    <row r="2493" spans="1:10" x14ac:dyDescent="0.3">
      <c r="A2493" s="1"/>
      <c r="D2493" s="1"/>
      <c r="G2493" s="1"/>
      <c r="J2493" s="1"/>
    </row>
    <row r="2494" spans="1:10" x14ac:dyDescent="0.3">
      <c r="A2494" s="1"/>
      <c r="D2494" s="1"/>
      <c r="G2494" s="1"/>
      <c r="J2494" s="1"/>
    </row>
    <row r="2495" spans="1:10" x14ac:dyDescent="0.3">
      <c r="A2495" s="1"/>
      <c r="D2495" s="1"/>
      <c r="G2495" s="1"/>
      <c r="J2495" s="1"/>
    </row>
    <row r="2496" spans="1:10" x14ac:dyDescent="0.3">
      <c r="A2496" s="1"/>
      <c r="D2496" s="1"/>
      <c r="G2496" s="1"/>
      <c r="J2496" s="1"/>
    </row>
    <row r="2497" spans="1:10" x14ac:dyDescent="0.3">
      <c r="A2497" s="1"/>
      <c r="D2497" s="1"/>
      <c r="G2497" s="1"/>
      <c r="J2497" s="1"/>
    </row>
    <row r="2498" spans="1:10" x14ac:dyDescent="0.3">
      <c r="A2498" s="1"/>
      <c r="D2498" s="1"/>
      <c r="G2498" s="1"/>
      <c r="J2498" s="1"/>
    </row>
    <row r="2499" spans="1:10" x14ac:dyDescent="0.3">
      <c r="A2499" s="1"/>
      <c r="D2499" s="1"/>
      <c r="G2499" s="1"/>
      <c r="J2499" s="1"/>
    </row>
    <row r="2500" spans="1:10" x14ac:dyDescent="0.3">
      <c r="A2500" s="1"/>
      <c r="D2500" s="1"/>
      <c r="G2500" s="1"/>
      <c r="J2500" s="1"/>
    </row>
    <row r="2501" spans="1:10" x14ac:dyDescent="0.3">
      <c r="A2501" s="1"/>
      <c r="D2501" s="1"/>
      <c r="G2501" s="1"/>
      <c r="J2501" s="1"/>
    </row>
    <row r="2502" spans="1:10" x14ac:dyDescent="0.3">
      <c r="A2502" s="1"/>
      <c r="D2502" s="1"/>
      <c r="G2502" s="1"/>
      <c r="J2502" s="1"/>
    </row>
    <row r="2503" spans="1:10" x14ac:dyDescent="0.3">
      <c r="A2503" s="1"/>
      <c r="D2503" s="1"/>
      <c r="G2503" s="1"/>
      <c r="J2503" s="1"/>
    </row>
    <row r="2504" spans="1:10" x14ac:dyDescent="0.3">
      <c r="A2504" s="1"/>
      <c r="D2504" s="1"/>
      <c r="G2504" s="1"/>
      <c r="J2504" s="1"/>
    </row>
    <row r="2505" spans="1:10" x14ac:dyDescent="0.3">
      <c r="A2505" s="1"/>
      <c r="D2505" s="1"/>
      <c r="G2505" s="1"/>
      <c r="J2505" s="1"/>
    </row>
    <row r="2506" spans="1:10" x14ac:dyDescent="0.3">
      <c r="A2506" s="1"/>
      <c r="D2506" s="1"/>
      <c r="G2506" s="1"/>
      <c r="J2506" s="1"/>
    </row>
    <row r="2507" spans="1:10" x14ac:dyDescent="0.3">
      <c r="A2507" s="1"/>
      <c r="D2507" s="1"/>
      <c r="G2507" s="1"/>
      <c r="J2507" s="1"/>
    </row>
    <row r="2508" spans="1:10" x14ac:dyDescent="0.3">
      <c r="A2508" s="1"/>
      <c r="D2508" s="1"/>
      <c r="G2508" s="1"/>
      <c r="J2508" s="1"/>
    </row>
    <row r="2509" spans="1:10" x14ac:dyDescent="0.3">
      <c r="A2509" s="1"/>
      <c r="D2509" s="1"/>
      <c r="G2509" s="1"/>
      <c r="J2509" s="1"/>
    </row>
    <row r="2510" spans="1:10" x14ac:dyDescent="0.3">
      <c r="A2510" s="1"/>
      <c r="D2510" s="1"/>
      <c r="G2510" s="1"/>
      <c r="J2510" s="1"/>
    </row>
    <row r="2511" spans="1:10" x14ac:dyDescent="0.3">
      <c r="A2511" s="1"/>
      <c r="D2511" s="1"/>
      <c r="G2511" s="1"/>
      <c r="J2511" s="1"/>
    </row>
    <row r="2512" spans="1:10" x14ac:dyDescent="0.3">
      <c r="A2512" s="1"/>
      <c r="D2512" s="1"/>
      <c r="G2512" s="1"/>
      <c r="J2512" s="1"/>
    </row>
    <row r="2513" spans="1:10" x14ac:dyDescent="0.3">
      <c r="A2513" s="1"/>
      <c r="D2513" s="1"/>
      <c r="G2513" s="1"/>
      <c r="J2513" s="1"/>
    </row>
    <row r="2514" spans="1:10" x14ac:dyDescent="0.3">
      <c r="A2514" s="1"/>
      <c r="D2514" s="1"/>
      <c r="G2514" s="1"/>
      <c r="J2514" s="1"/>
    </row>
    <row r="2515" spans="1:10" x14ac:dyDescent="0.3">
      <c r="A2515" s="1"/>
      <c r="D2515" s="1"/>
      <c r="G2515" s="1"/>
      <c r="J2515" s="1"/>
    </row>
    <row r="2516" spans="1:10" x14ac:dyDescent="0.3">
      <c r="A2516" s="1"/>
      <c r="D2516" s="1"/>
      <c r="G2516" s="1"/>
      <c r="J2516" s="1"/>
    </row>
    <row r="2517" spans="1:10" x14ac:dyDescent="0.3">
      <c r="A2517" s="1"/>
      <c r="D2517" s="1"/>
      <c r="G2517" s="1"/>
      <c r="J2517" s="1"/>
    </row>
    <row r="2518" spans="1:10" x14ac:dyDescent="0.3">
      <c r="A2518" s="1"/>
      <c r="D2518" s="1"/>
      <c r="G2518" s="1"/>
      <c r="J2518" s="1"/>
    </row>
    <row r="2519" spans="1:10" x14ac:dyDescent="0.3">
      <c r="A2519" s="1"/>
      <c r="D2519" s="1"/>
      <c r="G2519" s="1"/>
      <c r="J2519" s="1"/>
    </row>
    <row r="2520" spans="1:10" x14ac:dyDescent="0.3">
      <c r="A2520" s="1"/>
      <c r="D2520" s="1"/>
      <c r="G2520" s="1"/>
      <c r="J2520" s="1"/>
    </row>
    <row r="2521" spans="1:10" x14ac:dyDescent="0.3">
      <c r="A2521" s="1"/>
      <c r="D2521" s="1"/>
      <c r="G2521" s="1"/>
      <c r="J2521" s="1"/>
    </row>
    <row r="2522" spans="1:10" x14ac:dyDescent="0.3">
      <c r="A2522" s="1"/>
      <c r="D2522" s="1"/>
      <c r="G2522" s="1"/>
      <c r="J2522" s="1"/>
    </row>
    <row r="2523" spans="1:10" x14ac:dyDescent="0.3">
      <c r="A2523" s="1"/>
      <c r="D2523" s="1"/>
      <c r="G2523" s="1"/>
      <c r="J2523" s="1"/>
    </row>
    <row r="2524" spans="1:10" x14ac:dyDescent="0.3">
      <c r="A2524" s="1"/>
      <c r="D2524" s="1"/>
      <c r="G2524" s="1"/>
      <c r="J2524" s="1"/>
    </row>
    <row r="2525" spans="1:10" x14ac:dyDescent="0.3">
      <c r="A2525" s="1"/>
      <c r="D2525" s="1"/>
      <c r="G2525" s="1"/>
      <c r="J2525" s="1"/>
    </row>
    <row r="2526" spans="1:10" x14ac:dyDescent="0.3">
      <c r="A2526" s="1"/>
      <c r="D2526" s="1"/>
      <c r="G2526" s="1"/>
      <c r="J2526" s="1"/>
    </row>
    <row r="2527" spans="1:10" x14ac:dyDescent="0.3">
      <c r="A2527" s="1"/>
      <c r="D2527" s="1"/>
      <c r="G2527" s="1"/>
      <c r="J2527" s="1"/>
    </row>
    <row r="2528" spans="1:10" x14ac:dyDescent="0.3">
      <c r="A2528" s="1"/>
      <c r="D2528" s="1"/>
      <c r="G2528" s="1"/>
      <c r="J2528" s="1"/>
    </row>
    <row r="2529" spans="1:10" x14ac:dyDescent="0.3">
      <c r="A2529" s="1"/>
      <c r="D2529" s="1"/>
      <c r="G2529" s="1"/>
      <c r="J2529" s="1"/>
    </row>
    <row r="2530" spans="1:10" x14ac:dyDescent="0.3">
      <c r="A2530" s="1"/>
      <c r="D2530" s="1"/>
      <c r="G2530" s="1"/>
      <c r="J2530" s="1"/>
    </row>
    <row r="2531" spans="1:10" x14ac:dyDescent="0.3">
      <c r="A2531" s="1"/>
      <c r="D2531" s="1"/>
      <c r="G2531" s="1"/>
      <c r="J2531" s="1"/>
    </row>
    <row r="2532" spans="1:10" x14ac:dyDescent="0.3">
      <c r="A2532" s="1"/>
      <c r="D2532" s="1"/>
      <c r="G2532" s="1"/>
      <c r="J2532" s="1"/>
    </row>
    <row r="2533" spans="1:10" x14ac:dyDescent="0.3">
      <c r="A2533" s="1"/>
      <c r="D2533" s="1"/>
      <c r="G2533" s="1"/>
      <c r="J2533" s="1"/>
    </row>
    <row r="2534" spans="1:10" x14ac:dyDescent="0.3">
      <c r="A2534" s="1"/>
      <c r="D2534" s="1"/>
      <c r="G2534" s="1"/>
      <c r="J2534" s="1"/>
    </row>
    <row r="2535" spans="1:10" x14ac:dyDescent="0.3">
      <c r="A2535" s="1"/>
      <c r="D2535" s="1"/>
      <c r="G2535" s="1"/>
      <c r="J2535" s="1"/>
    </row>
    <row r="2536" spans="1:10" x14ac:dyDescent="0.3">
      <c r="A2536" s="1"/>
      <c r="D2536" s="1"/>
      <c r="G2536" s="1"/>
      <c r="J2536" s="1"/>
    </row>
    <row r="2537" spans="1:10" x14ac:dyDescent="0.3">
      <c r="A2537" s="1"/>
      <c r="D2537" s="1"/>
      <c r="G2537" s="1"/>
      <c r="J2537" s="1"/>
    </row>
    <row r="2538" spans="1:10" x14ac:dyDescent="0.3">
      <c r="A2538" s="1"/>
      <c r="D2538" s="1"/>
      <c r="G2538" s="1"/>
      <c r="J2538" s="1"/>
    </row>
    <row r="2539" spans="1:10" x14ac:dyDescent="0.3">
      <c r="A2539" s="1"/>
      <c r="D2539" s="1"/>
      <c r="G2539" s="1"/>
      <c r="J2539" s="1"/>
    </row>
    <row r="2540" spans="1:10" x14ac:dyDescent="0.3">
      <c r="A2540" s="1"/>
      <c r="D2540" s="1"/>
      <c r="G2540" s="1"/>
      <c r="J2540" s="1"/>
    </row>
    <row r="2541" spans="1:10" x14ac:dyDescent="0.3">
      <c r="A2541" s="1"/>
      <c r="D2541" s="1"/>
      <c r="G2541" s="1"/>
      <c r="J2541" s="1"/>
    </row>
    <row r="2542" spans="1:10" x14ac:dyDescent="0.3">
      <c r="A2542" s="1"/>
      <c r="D2542" s="1"/>
      <c r="G2542" s="1"/>
      <c r="J2542" s="1"/>
    </row>
    <row r="2543" spans="1:10" x14ac:dyDescent="0.3">
      <c r="A2543" s="1"/>
      <c r="D2543" s="1"/>
      <c r="G2543" s="1"/>
      <c r="J2543" s="1"/>
    </row>
    <row r="2544" spans="1:10" x14ac:dyDescent="0.3">
      <c r="A2544" s="1"/>
      <c r="D2544" s="1"/>
      <c r="G2544" s="1"/>
      <c r="J2544" s="1"/>
    </row>
    <row r="2545" spans="1:10" x14ac:dyDescent="0.3">
      <c r="A2545" s="1"/>
      <c r="D2545" s="1"/>
      <c r="G2545" s="1"/>
      <c r="J2545" s="1"/>
    </row>
    <row r="2546" spans="1:10" x14ac:dyDescent="0.3">
      <c r="A2546" s="1"/>
      <c r="D2546" s="1"/>
      <c r="G2546" s="1"/>
      <c r="J2546" s="1"/>
    </row>
    <row r="2547" spans="1:10" x14ac:dyDescent="0.3">
      <c r="A2547" s="1"/>
      <c r="D2547" s="1"/>
      <c r="G2547" s="1"/>
      <c r="J2547" s="1"/>
    </row>
    <row r="2548" spans="1:10" x14ac:dyDescent="0.3">
      <c r="A2548" s="1"/>
      <c r="D2548" s="1"/>
      <c r="G2548" s="1"/>
      <c r="J2548" s="1"/>
    </row>
    <row r="2549" spans="1:10" x14ac:dyDescent="0.3">
      <c r="A2549" s="1"/>
      <c r="D2549" s="1"/>
      <c r="G2549" s="1"/>
      <c r="J2549" s="1"/>
    </row>
    <row r="2550" spans="1:10" x14ac:dyDescent="0.3">
      <c r="A2550" s="1"/>
      <c r="D2550" s="1"/>
      <c r="G2550" s="1"/>
      <c r="J2550" s="1"/>
    </row>
    <row r="2551" spans="1:10" x14ac:dyDescent="0.3">
      <c r="A2551" s="1"/>
      <c r="D2551" s="1"/>
      <c r="G2551" s="1"/>
      <c r="J2551" s="1"/>
    </row>
    <row r="2552" spans="1:10" x14ac:dyDescent="0.3">
      <c r="A2552" s="1"/>
      <c r="D2552" s="1"/>
      <c r="G2552" s="1"/>
      <c r="J2552" s="1"/>
    </row>
    <row r="2553" spans="1:10" x14ac:dyDescent="0.3">
      <c r="A2553" s="1"/>
      <c r="D2553" s="1"/>
      <c r="G2553" s="1"/>
      <c r="J2553" s="1"/>
    </row>
    <row r="2554" spans="1:10" x14ac:dyDescent="0.3">
      <c r="A2554" s="1"/>
      <c r="D2554" s="1"/>
      <c r="G2554" s="1"/>
      <c r="J2554" s="1"/>
    </row>
    <row r="2555" spans="1:10" x14ac:dyDescent="0.3">
      <c r="A2555" s="1"/>
      <c r="D2555" s="1"/>
      <c r="G2555" s="1"/>
      <c r="J2555" s="1"/>
    </row>
    <row r="2556" spans="1:10" x14ac:dyDescent="0.3">
      <c r="A2556" s="1"/>
      <c r="D2556" s="1"/>
      <c r="G2556" s="1"/>
      <c r="J2556" s="1"/>
    </row>
    <row r="2557" spans="1:10" x14ac:dyDescent="0.3">
      <c r="A2557" s="1"/>
      <c r="D2557" s="1"/>
      <c r="G2557" s="1"/>
      <c r="J2557" s="1"/>
    </row>
    <row r="2558" spans="1:10" x14ac:dyDescent="0.3">
      <c r="A2558" s="1"/>
      <c r="D2558" s="1"/>
      <c r="G2558" s="1"/>
      <c r="J2558" s="1"/>
    </row>
    <row r="2559" spans="1:10" x14ac:dyDescent="0.3">
      <c r="A2559" s="1"/>
      <c r="D2559" s="1"/>
      <c r="G2559" s="1"/>
      <c r="J2559" s="1"/>
    </row>
    <row r="2560" spans="1:10" x14ac:dyDescent="0.3">
      <c r="A2560" s="1"/>
      <c r="D2560" s="1"/>
      <c r="G2560" s="1"/>
      <c r="J2560" s="1"/>
    </row>
    <row r="2561" spans="1:10" x14ac:dyDescent="0.3">
      <c r="A2561" s="1"/>
      <c r="D2561" s="1"/>
      <c r="G2561" s="1"/>
      <c r="J2561" s="1"/>
    </row>
    <row r="2562" spans="1:10" x14ac:dyDescent="0.3">
      <c r="A2562" s="1"/>
      <c r="D2562" s="1"/>
      <c r="G2562" s="1"/>
      <c r="J2562" s="1"/>
    </row>
    <row r="2563" spans="1:10" x14ac:dyDescent="0.3">
      <c r="A2563" s="1"/>
      <c r="D2563" s="1"/>
      <c r="G2563" s="1"/>
      <c r="J2563" s="1"/>
    </row>
    <row r="2564" spans="1:10" x14ac:dyDescent="0.3">
      <c r="A2564" s="1"/>
      <c r="D2564" s="1"/>
      <c r="G2564" s="1"/>
      <c r="J2564" s="1"/>
    </row>
    <row r="2565" spans="1:10" x14ac:dyDescent="0.3">
      <c r="A2565" s="1"/>
      <c r="D2565" s="1"/>
      <c r="G2565" s="1"/>
      <c r="J2565" s="1"/>
    </row>
    <row r="2566" spans="1:10" x14ac:dyDescent="0.3">
      <c r="A2566" s="1"/>
      <c r="D2566" s="1"/>
      <c r="G2566" s="1"/>
      <c r="J2566" s="1"/>
    </row>
    <row r="2567" spans="1:10" x14ac:dyDescent="0.3">
      <c r="A2567" s="1"/>
      <c r="D2567" s="1"/>
      <c r="G2567" s="1"/>
      <c r="J2567" s="1"/>
    </row>
    <row r="2568" spans="1:10" x14ac:dyDescent="0.3">
      <c r="A2568" s="1"/>
      <c r="D2568" s="1"/>
      <c r="G2568" s="1"/>
      <c r="J2568" s="1"/>
    </row>
    <row r="2569" spans="1:10" x14ac:dyDescent="0.3">
      <c r="A2569" s="1"/>
      <c r="D2569" s="1"/>
      <c r="G2569" s="1"/>
      <c r="J2569" s="1"/>
    </row>
    <row r="2570" spans="1:10" x14ac:dyDescent="0.3">
      <c r="A2570" s="1"/>
      <c r="D2570" s="1"/>
      <c r="G2570" s="1"/>
      <c r="J2570" s="1"/>
    </row>
    <row r="2571" spans="1:10" x14ac:dyDescent="0.3">
      <c r="A2571" s="1"/>
      <c r="D2571" s="1"/>
      <c r="G2571" s="1"/>
      <c r="J2571" s="1"/>
    </row>
    <row r="2572" spans="1:10" x14ac:dyDescent="0.3">
      <c r="A2572" s="1"/>
      <c r="D2572" s="1"/>
      <c r="G2572" s="1"/>
      <c r="J2572" s="1"/>
    </row>
    <row r="2573" spans="1:10" x14ac:dyDescent="0.3">
      <c r="A2573" s="1"/>
      <c r="D2573" s="1"/>
      <c r="G2573" s="1"/>
      <c r="J2573" s="1"/>
    </row>
    <row r="2574" spans="1:10" x14ac:dyDescent="0.3">
      <c r="A2574" s="1"/>
      <c r="D2574" s="1"/>
      <c r="G2574" s="1"/>
      <c r="J2574" s="1"/>
    </row>
    <row r="2575" spans="1:10" x14ac:dyDescent="0.3">
      <c r="A2575" s="1"/>
      <c r="D2575" s="1"/>
      <c r="G2575" s="1"/>
      <c r="J2575" s="1"/>
    </row>
    <row r="2576" spans="1:10" x14ac:dyDescent="0.3">
      <c r="A2576" s="1"/>
      <c r="D2576" s="1"/>
      <c r="G2576" s="1"/>
      <c r="J2576" s="1"/>
    </row>
    <row r="2577" spans="1:10" x14ac:dyDescent="0.3">
      <c r="A2577" s="1"/>
      <c r="D2577" s="1"/>
      <c r="G2577" s="1"/>
      <c r="J2577" s="1"/>
    </row>
    <row r="2578" spans="1:10" x14ac:dyDescent="0.3">
      <c r="A2578" s="1"/>
      <c r="D2578" s="1"/>
      <c r="G2578" s="1"/>
      <c r="J2578" s="1"/>
    </row>
    <row r="2579" spans="1:10" x14ac:dyDescent="0.3">
      <c r="A2579" s="1"/>
      <c r="D2579" s="1"/>
      <c r="G2579" s="1"/>
      <c r="J2579" s="1"/>
    </row>
    <row r="2580" spans="1:10" x14ac:dyDescent="0.3">
      <c r="A2580" s="1"/>
      <c r="D2580" s="1"/>
      <c r="G2580" s="1"/>
      <c r="J2580" s="1"/>
    </row>
    <row r="2581" spans="1:10" x14ac:dyDescent="0.3">
      <c r="A2581" s="1"/>
      <c r="D2581" s="1"/>
      <c r="G2581" s="1"/>
      <c r="J2581" s="1"/>
    </row>
    <row r="2582" spans="1:10" x14ac:dyDescent="0.3">
      <c r="A2582" s="1"/>
      <c r="D2582" s="1"/>
      <c r="G2582" s="1"/>
      <c r="J2582" s="1"/>
    </row>
    <row r="2583" spans="1:10" x14ac:dyDescent="0.3">
      <c r="A2583" s="1"/>
      <c r="D2583" s="1"/>
      <c r="G2583" s="1"/>
      <c r="J2583" s="1"/>
    </row>
    <row r="2584" spans="1:10" x14ac:dyDescent="0.3">
      <c r="A2584" s="1"/>
      <c r="D2584" s="1"/>
      <c r="G2584" s="1"/>
      <c r="J2584" s="1"/>
    </row>
    <row r="2585" spans="1:10" x14ac:dyDescent="0.3">
      <c r="A2585" s="1"/>
      <c r="D2585" s="1"/>
      <c r="G2585" s="1"/>
      <c r="J2585" s="1"/>
    </row>
    <row r="2586" spans="1:10" x14ac:dyDescent="0.3">
      <c r="A2586" s="1"/>
      <c r="D2586" s="1"/>
      <c r="G2586" s="1"/>
      <c r="J2586" s="1"/>
    </row>
    <row r="2587" spans="1:10" x14ac:dyDescent="0.3">
      <c r="A2587" s="1"/>
      <c r="D2587" s="1"/>
      <c r="G2587" s="1"/>
      <c r="J2587" s="1"/>
    </row>
    <row r="2588" spans="1:10" x14ac:dyDescent="0.3">
      <c r="A2588" s="1"/>
      <c r="D2588" s="1"/>
      <c r="G2588" s="1"/>
      <c r="J2588" s="1"/>
    </row>
    <row r="2589" spans="1:10" x14ac:dyDescent="0.3">
      <c r="A2589" s="1"/>
      <c r="D2589" s="1"/>
      <c r="G2589" s="1"/>
      <c r="J2589" s="1"/>
    </row>
    <row r="2590" spans="1:10" x14ac:dyDescent="0.3">
      <c r="A2590" s="1"/>
      <c r="D2590" s="1"/>
      <c r="G2590" s="1"/>
      <c r="J2590" s="1"/>
    </row>
    <row r="2591" spans="1:10" x14ac:dyDescent="0.3">
      <c r="A2591" s="1"/>
      <c r="D2591" s="1"/>
      <c r="G2591" s="1"/>
      <c r="J2591" s="1"/>
    </row>
    <row r="2592" spans="1:10" x14ac:dyDescent="0.3">
      <c r="A2592" s="1"/>
      <c r="D2592" s="1"/>
      <c r="G2592" s="1"/>
      <c r="J2592" s="1"/>
    </row>
    <row r="2593" spans="1:10" x14ac:dyDescent="0.3">
      <c r="A2593" s="1"/>
      <c r="D2593" s="1"/>
      <c r="G2593" s="1"/>
      <c r="J2593" s="1"/>
    </row>
    <row r="2594" spans="1:10" x14ac:dyDescent="0.3">
      <c r="A2594" s="1"/>
      <c r="D2594" s="1"/>
      <c r="G2594" s="1"/>
      <c r="J2594" s="1"/>
    </row>
    <row r="2595" spans="1:10" x14ac:dyDescent="0.3">
      <c r="A2595" s="1"/>
      <c r="D2595" s="1"/>
      <c r="G2595" s="1"/>
      <c r="J2595" s="1"/>
    </row>
    <row r="2596" spans="1:10" x14ac:dyDescent="0.3">
      <c r="A2596" s="1"/>
      <c r="D2596" s="1"/>
      <c r="G2596" s="1"/>
      <c r="J2596" s="1"/>
    </row>
    <row r="2597" spans="1:10" x14ac:dyDescent="0.3">
      <c r="A2597" s="1"/>
      <c r="D2597" s="1"/>
      <c r="G2597" s="1"/>
      <c r="J2597" s="1"/>
    </row>
    <row r="2598" spans="1:10" x14ac:dyDescent="0.3">
      <c r="A2598" s="1"/>
      <c r="D2598" s="1"/>
      <c r="G2598" s="1"/>
      <c r="J2598" s="1"/>
    </row>
    <row r="2599" spans="1:10" x14ac:dyDescent="0.3">
      <c r="A2599" s="1"/>
      <c r="D2599" s="1"/>
      <c r="G2599" s="1"/>
      <c r="J2599" s="1"/>
    </row>
    <row r="2600" spans="1:10" x14ac:dyDescent="0.3">
      <c r="A2600" s="1"/>
      <c r="D2600" s="1"/>
      <c r="G2600" s="1"/>
      <c r="J2600" s="1"/>
    </row>
    <row r="2601" spans="1:10" x14ac:dyDescent="0.3">
      <c r="A2601" s="1"/>
      <c r="D2601" s="1"/>
      <c r="G2601" s="1"/>
      <c r="J2601" s="1"/>
    </row>
    <row r="2602" spans="1:10" x14ac:dyDescent="0.3">
      <c r="A2602" s="1"/>
      <c r="D2602" s="1"/>
      <c r="G2602" s="1"/>
      <c r="J2602" s="1"/>
    </row>
    <row r="2603" spans="1:10" x14ac:dyDescent="0.3">
      <c r="A2603" s="1"/>
      <c r="D2603" s="1"/>
      <c r="G2603" s="1"/>
      <c r="J2603" s="1"/>
    </row>
    <row r="2604" spans="1:10" x14ac:dyDescent="0.3">
      <c r="A2604" s="1"/>
      <c r="D2604" s="1"/>
      <c r="G2604" s="1"/>
      <c r="J2604" s="1"/>
    </row>
    <row r="2605" spans="1:10" x14ac:dyDescent="0.3">
      <c r="A2605" s="1"/>
      <c r="D2605" s="1"/>
      <c r="G2605" s="1"/>
      <c r="J2605" s="1"/>
    </row>
    <row r="2606" spans="1:10" x14ac:dyDescent="0.3">
      <c r="A2606" s="1"/>
      <c r="D2606" s="1"/>
      <c r="G2606" s="1"/>
      <c r="J2606" s="1"/>
    </row>
    <row r="2607" spans="1:10" x14ac:dyDescent="0.3">
      <c r="A2607" s="1"/>
      <c r="D2607" s="1"/>
      <c r="G2607" s="1"/>
      <c r="J2607" s="1"/>
    </row>
    <row r="2608" spans="1:10" x14ac:dyDescent="0.3">
      <c r="A2608" s="1"/>
      <c r="D2608" s="1"/>
      <c r="G2608" s="1"/>
      <c r="J2608" s="1"/>
    </row>
    <row r="2609" spans="1:10" x14ac:dyDescent="0.3">
      <c r="A2609" s="1"/>
      <c r="D2609" s="1"/>
      <c r="G2609" s="1"/>
      <c r="J2609" s="1"/>
    </row>
    <row r="2610" spans="1:10" x14ac:dyDescent="0.3">
      <c r="A2610" s="1"/>
      <c r="D2610" s="1"/>
      <c r="G2610" s="1"/>
      <c r="J2610" s="1"/>
    </row>
    <row r="2611" spans="1:10" x14ac:dyDescent="0.3">
      <c r="A2611" s="1"/>
      <c r="D2611" s="1"/>
      <c r="G2611" s="1"/>
      <c r="J2611" s="1"/>
    </row>
    <row r="2612" spans="1:10" x14ac:dyDescent="0.3">
      <c r="A2612" s="1"/>
      <c r="D2612" s="1"/>
      <c r="G2612" s="1"/>
      <c r="J2612" s="1"/>
    </row>
    <row r="2613" spans="1:10" x14ac:dyDescent="0.3">
      <c r="A2613" s="1"/>
      <c r="D2613" s="1"/>
      <c r="G2613" s="1"/>
      <c r="J2613" s="1"/>
    </row>
    <row r="2614" spans="1:10" x14ac:dyDescent="0.3">
      <c r="A2614" s="1"/>
      <c r="D2614" s="1"/>
      <c r="G2614" s="1"/>
      <c r="J2614" s="1"/>
    </row>
    <row r="2615" spans="1:10" x14ac:dyDescent="0.3">
      <c r="A2615" s="1"/>
      <c r="D2615" s="1"/>
      <c r="G2615" s="1"/>
      <c r="J2615" s="1"/>
    </row>
    <row r="2616" spans="1:10" x14ac:dyDescent="0.3">
      <c r="A2616" s="1"/>
      <c r="D2616" s="1"/>
      <c r="G2616" s="1"/>
      <c r="J2616" s="1"/>
    </row>
    <row r="2617" spans="1:10" x14ac:dyDescent="0.3">
      <c r="A2617" s="1"/>
      <c r="D2617" s="1"/>
      <c r="G2617" s="1"/>
      <c r="J2617" s="1"/>
    </row>
    <row r="2618" spans="1:10" x14ac:dyDescent="0.3">
      <c r="A2618" s="1"/>
      <c r="D2618" s="1"/>
      <c r="G2618" s="1"/>
      <c r="J2618" s="1"/>
    </row>
    <row r="2619" spans="1:10" x14ac:dyDescent="0.3">
      <c r="A2619" s="1"/>
      <c r="D2619" s="1"/>
      <c r="G2619" s="1"/>
      <c r="J2619" s="1"/>
    </row>
    <row r="2620" spans="1:10" x14ac:dyDescent="0.3">
      <c r="A2620" s="1"/>
      <c r="D2620" s="1"/>
      <c r="G2620" s="1"/>
      <c r="J2620" s="1"/>
    </row>
    <row r="2621" spans="1:10" x14ac:dyDescent="0.3">
      <c r="A2621" s="1"/>
      <c r="D2621" s="1"/>
      <c r="G2621" s="1"/>
      <c r="J2621" s="1"/>
    </row>
    <row r="2622" spans="1:10" x14ac:dyDescent="0.3">
      <c r="A2622" s="1"/>
      <c r="D2622" s="1"/>
      <c r="G2622" s="1"/>
      <c r="J2622" s="1"/>
    </row>
    <row r="2623" spans="1:10" x14ac:dyDescent="0.3">
      <c r="A2623" s="1"/>
      <c r="D2623" s="1"/>
      <c r="G2623" s="1"/>
      <c r="J2623" s="1"/>
    </row>
    <row r="2624" spans="1:10" x14ac:dyDescent="0.3">
      <c r="A2624" s="1"/>
      <c r="D2624" s="1"/>
      <c r="G2624" s="1"/>
      <c r="J2624" s="1"/>
    </row>
    <row r="2625" spans="1:10" x14ac:dyDescent="0.3">
      <c r="A2625" s="1"/>
      <c r="D2625" s="1"/>
      <c r="G2625" s="1"/>
      <c r="J2625" s="1"/>
    </row>
    <row r="2626" spans="1:10" x14ac:dyDescent="0.3">
      <c r="A2626" s="1"/>
      <c r="D2626" s="1"/>
      <c r="G2626" s="1"/>
      <c r="J2626" s="1"/>
    </row>
    <row r="2627" spans="1:10" x14ac:dyDescent="0.3">
      <c r="A2627" s="1"/>
      <c r="D2627" s="1"/>
      <c r="G2627" s="1"/>
      <c r="J2627" s="1"/>
    </row>
    <row r="2628" spans="1:10" x14ac:dyDescent="0.3">
      <c r="A2628" s="1"/>
      <c r="D2628" s="1"/>
      <c r="G2628" s="1"/>
      <c r="J2628" s="1"/>
    </row>
    <row r="2629" spans="1:10" x14ac:dyDescent="0.3">
      <c r="A2629" s="1"/>
      <c r="D2629" s="1"/>
      <c r="G2629" s="1"/>
      <c r="J2629" s="1"/>
    </row>
    <row r="2630" spans="1:10" x14ac:dyDescent="0.3">
      <c r="A2630" s="1"/>
      <c r="D2630" s="1"/>
      <c r="G2630" s="1"/>
      <c r="J2630" s="1"/>
    </row>
    <row r="2631" spans="1:10" x14ac:dyDescent="0.3">
      <c r="A2631" s="1"/>
      <c r="D2631" s="1"/>
      <c r="G2631" s="1"/>
      <c r="J2631" s="1"/>
    </row>
    <row r="2632" spans="1:10" x14ac:dyDescent="0.3">
      <c r="A2632" s="1"/>
      <c r="D2632" s="1"/>
      <c r="G2632" s="1"/>
      <c r="J2632" s="1"/>
    </row>
    <row r="2633" spans="1:10" x14ac:dyDescent="0.3">
      <c r="A2633" s="1"/>
      <c r="D2633" s="1"/>
      <c r="G2633" s="1"/>
      <c r="J2633" s="1"/>
    </row>
    <row r="2634" spans="1:10" x14ac:dyDescent="0.3">
      <c r="A2634" s="1"/>
      <c r="D2634" s="1"/>
      <c r="G2634" s="1"/>
      <c r="J2634" s="1"/>
    </row>
    <row r="2635" spans="1:10" x14ac:dyDescent="0.3">
      <c r="A2635" s="1"/>
      <c r="D2635" s="1"/>
      <c r="G2635" s="1"/>
      <c r="J2635" s="1"/>
    </row>
    <row r="2636" spans="1:10" x14ac:dyDescent="0.3">
      <c r="A2636" s="1"/>
      <c r="D2636" s="1"/>
      <c r="G2636" s="1"/>
      <c r="J2636" s="1"/>
    </row>
    <row r="2637" spans="1:10" x14ac:dyDescent="0.3">
      <c r="A2637" s="1"/>
      <c r="D2637" s="1"/>
      <c r="G2637" s="1"/>
      <c r="J2637" s="1"/>
    </row>
    <row r="2638" spans="1:10" x14ac:dyDescent="0.3">
      <c r="A2638" s="1"/>
      <c r="D2638" s="1"/>
      <c r="G2638" s="1"/>
      <c r="J2638" s="1"/>
    </row>
    <row r="2639" spans="1:10" x14ac:dyDescent="0.3">
      <c r="A2639" s="1"/>
      <c r="D2639" s="1"/>
      <c r="G2639" s="1"/>
      <c r="J2639" s="1"/>
    </row>
    <row r="2640" spans="1:10" x14ac:dyDescent="0.3">
      <c r="A2640" s="1"/>
      <c r="D2640" s="1"/>
      <c r="G2640" s="1"/>
      <c r="J2640" s="1"/>
    </row>
    <row r="2641" spans="1:10" x14ac:dyDescent="0.3">
      <c r="A2641" s="1"/>
      <c r="D2641" s="1"/>
      <c r="G2641" s="1"/>
      <c r="J2641" s="1"/>
    </row>
    <row r="2642" spans="1:10" x14ac:dyDescent="0.3">
      <c r="A2642" s="1"/>
      <c r="D2642" s="1"/>
      <c r="G2642" s="1"/>
      <c r="J2642" s="1"/>
    </row>
    <row r="2643" spans="1:10" x14ac:dyDescent="0.3">
      <c r="A2643" s="1"/>
      <c r="D2643" s="1"/>
      <c r="G2643" s="1"/>
      <c r="J2643" s="1"/>
    </row>
    <row r="2644" spans="1:10" x14ac:dyDescent="0.3">
      <c r="A2644" s="1"/>
      <c r="D2644" s="1"/>
      <c r="G2644" s="1"/>
      <c r="J2644" s="1"/>
    </row>
    <row r="2645" spans="1:10" x14ac:dyDescent="0.3">
      <c r="A2645" s="1"/>
      <c r="D2645" s="1"/>
      <c r="G2645" s="1"/>
      <c r="J2645" s="1"/>
    </row>
    <row r="2646" spans="1:10" x14ac:dyDescent="0.3">
      <c r="A2646" s="1"/>
      <c r="D2646" s="1"/>
      <c r="G2646" s="1"/>
      <c r="J2646" s="1"/>
    </row>
    <row r="2647" spans="1:10" x14ac:dyDescent="0.3">
      <c r="A2647" s="1"/>
      <c r="D2647" s="1"/>
      <c r="G2647" s="1"/>
      <c r="J2647" s="1"/>
    </row>
    <row r="2648" spans="1:10" x14ac:dyDescent="0.3">
      <c r="A2648" s="1"/>
      <c r="D2648" s="1"/>
      <c r="G2648" s="1"/>
      <c r="J2648" s="1"/>
    </row>
    <row r="2649" spans="1:10" x14ac:dyDescent="0.3">
      <c r="A2649" s="1"/>
      <c r="D2649" s="1"/>
      <c r="G2649" s="1"/>
      <c r="J2649" s="1"/>
    </row>
    <row r="2650" spans="1:10" x14ac:dyDescent="0.3">
      <c r="A2650" s="1"/>
      <c r="D2650" s="1"/>
      <c r="G2650" s="1"/>
      <c r="J2650" s="1"/>
    </row>
    <row r="2651" spans="1:10" x14ac:dyDescent="0.3">
      <c r="A2651" s="1"/>
      <c r="D2651" s="1"/>
      <c r="G2651" s="1"/>
      <c r="J2651" s="1"/>
    </row>
    <row r="2652" spans="1:10" x14ac:dyDescent="0.3">
      <c r="A2652" s="1"/>
      <c r="D2652" s="1"/>
      <c r="G2652" s="1"/>
      <c r="J2652" s="1"/>
    </row>
    <row r="2653" spans="1:10" x14ac:dyDescent="0.3">
      <c r="A2653" s="1"/>
      <c r="D2653" s="1"/>
      <c r="G2653" s="1"/>
      <c r="J2653" s="1"/>
    </row>
    <row r="2654" spans="1:10" x14ac:dyDescent="0.3">
      <c r="A2654" s="1"/>
      <c r="D2654" s="1"/>
      <c r="G2654" s="1"/>
      <c r="J2654" s="1"/>
    </row>
    <row r="2655" spans="1:10" x14ac:dyDescent="0.3">
      <c r="A2655" s="1"/>
      <c r="D2655" s="1"/>
      <c r="G2655" s="1"/>
      <c r="J2655" s="1"/>
    </row>
    <row r="2656" spans="1:10" x14ac:dyDescent="0.3">
      <c r="A2656" s="1"/>
      <c r="D2656" s="1"/>
      <c r="G2656" s="1"/>
      <c r="J2656" s="1"/>
    </row>
    <row r="2657" spans="1:10" x14ac:dyDescent="0.3">
      <c r="A2657" s="1"/>
      <c r="D2657" s="1"/>
      <c r="G2657" s="1"/>
      <c r="J2657" s="1"/>
    </row>
    <row r="2658" spans="1:10" x14ac:dyDescent="0.3">
      <c r="A2658" s="1"/>
      <c r="D2658" s="1"/>
      <c r="G2658" s="1"/>
      <c r="J2658" s="1"/>
    </row>
    <row r="2659" spans="1:10" x14ac:dyDescent="0.3">
      <c r="A2659" s="1"/>
      <c r="D2659" s="1"/>
      <c r="G2659" s="1"/>
      <c r="J2659" s="1"/>
    </row>
    <row r="2660" spans="1:10" x14ac:dyDescent="0.3">
      <c r="A2660" s="1"/>
      <c r="D2660" s="1"/>
      <c r="G2660" s="1"/>
      <c r="J2660" s="1"/>
    </row>
    <row r="2661" spans="1:10" x14ac:dyDescent="0.3">
      <c r="A2661" s="1"/>
      <c r="D2661" s="1"/>
      <c r="G2661" s="1"/>
      <c r="J2661" s="1"/>
    </row>
    <row r="2662" spans="1:10" x14ac:dyDescent="0.3">
      <c r="A2662" s="1"/>
      <c r="D2662" s="1"/>
      <c r="G2662" s="1"/>
      <c r="J2662" s="1"/>
    </row>
    <row r="2663" spans="1:10" x14ac:dyDescent="0.3">
      <c r="A2663" s="1"/>
      <c r="D2663" s="1"/>
      <c r="G2663" s="1"/>
      <c r="J2663" s="1"/>
    </row>
    <row r="2664" spans="1:10" x14ac:dyDescent="0.3">
      <c r="A2664" s="1"/>
      <c r="D2664" s="1"/>
      <c r="G2664" s="1"/>
      <c r="J2664" s="1"/>
    </row>
    <row r="2665" spans="1:10" x14ac:dyDescent="0.3">
      <c r="A2665" s="1"/>
      <c r="D2665" s="1"/>
      <c r="G2665" s="1"/>
      <c r="J2665" s="1"/>
    </row>
    <row r="2666" spans="1:10" x14ac:dyDescent="0.3">
      <c r="A2666" s="1"/>
      <c r="D2666" s="1"/>
      <c r="G2666" s="1"/>
      <c r="J2666" s="1"/>
    </row>
    <row r="2667" spans="1:10" x14ac:dyDescent="0.3">
      <c r="A2667" s="1"/>
      <c r="D2667" s="1"/>
      <c r="G2667" s="1"/>
      <c r="J2667" s="1"/>
    </row>
    <row r="2668" spans="1:10" x14ac:dyDescent="0.3">
      <c r="A2668" s="1"/>
      <c r="D2668" s="1"/>
      <c r="G2668" s="1"/>
      <c r="J2668" s="1"/>
    </row>
    <row r="2669" spans="1:10" x14ac:dyDescent="0.3">
      <c r="A2669" s="1"/>
      <c r="D2669" s="1"/>
      <c r="G2669" s="1"/>
      <c r="J2669" s="1"/>
    </row>
    <row r="2670" spans="1:10" x14ac:dyDescent="0.3">
      <c r="A2670" s="1"/>
      <c r="D2670" s="1"/>
      <c r="G2670" s="1"/>
      <c r="J2670" s="1"/>
    </row>
    <row r="2671" spans="1:10" x14ac:dyDescent="0.3">
      <c r="A2671" s="1"/>
      <c r="D2671" s="1"/>
      <c r="G2671" s="1"/>
      <c r="J2671" s="1"/>
    </row>
    <row r="2672" spans="1:10" x14ac:dyDescent="0.3">
      <c r="A2672" s="1"/>
      <c r="D2672" s="1"/>
      <c r="G2672" s="1"/>
      <c r="J2672" s="1"/>
    </row>
    <row r="2673" spans="1:10" x14ac:dyDescent="0.3">
      <c r="A2673" s="1"/>
      <c r="D2673" s="1"/>
      <c r="G2673" s="1"/>
      <c r="J2673" s="1"/>
    </row>
    <row r="2674" spans="1:10" x14ac:dyDescent="0.3">
      <c r="A2674" s="1"/>
      <c r="D2674" s="1"/>
      <c r="G2674" s="1"/>
      <c r="J2674" s="1"/>
    </row>
    <row r="2675" spans="1:10" x14ac:dyDescent="0.3">
      <c r="A2675" s="1"/>
      <c r="D2675" s="1"/>
      <c r="G2675" s="1"/>
      <c r="J2675" s="1"/>
    </row>
    <row r="2676" spans="1:10" x14ac:dyDescent="0.3">
      <c r="A2676" s="1"/>
      <c r="D2676" s="1"/>
      <c r="G2676" s="1"/>
      <c r="J2676" s="1"/>
    </row>
    <row r="2677" spans="1:10" x14ac:dyDescent="0.3">
      <c r="A2677" s="1"/>
      <c r="D2677" s="1"/>
      <c r="G2677" s="1"/>
      <c r="J2677" s="1"/>
    </row>
    <row r="2678" spans="1:10" x14ac:dyDescent="0.3">
      <c r="A2678" s="1"/>
      <c r="D2678" s="1"/>
      <c r="G2678" s="1"/>
      <c r="J2678" s="1"/>
    </row>
    <row r="2679" spans="1:10" x14ac:dyDescent="0.3">
      <c r="A2679" s="1"/>
      <c r="D2679" s="1"/>
      <c r="G2679" s="1"/>
      <c r="J2679" s="1"/>
    </row>
    <row r="2680" spans="1:10" x14ac:dyDescent="0.3">
      <c r="A2680" s="1"/>
      <c r="D2680" s="1"/>
      <c r="G2680" s="1"/>
      <c r="J2680" s="1"/>
    </row>
    <row r="2681" spans="1:10" x14ac:dyDescent="0.3">
      <c r="A2681" s="1"/>
      <c r="D2681" s="1"/>
      <c r="G2681" s="1"/>
      <c r="J2681" s="1"/>
    </row>
    <row r="2682" spans="1:10" x14ac:dyDescent="0.3">
      <c r="A2682" s="1"/>
      <c r="D2682" s="1"/>
      <c r="G2682" s="1"/>
      <c r="J2682" s="1"/>
    </row>
    <row r="2683" spans="1:10" x14ac:dyDescent="0.3">
      <c r="A2683" s="1"/>
      <c r="D2683" s="1"/>
      <c r="G2683" s="1"/>
      <c r="J2683" s="1"/>
    </row>
    <row r="2684" spans="1:10" x14ac:dyDescent="0.3">
      <c r="A2684" s="1"/>
      <c r="D2684" s="1"/>
      <c r="G2684" s="1"/>
      <c r="J2684" s="1"/>
    </row>
    <row r="2685" spans="1:10" x14ac:dyDescent="0.3">
      <c r="A2685" s="1"/>
      <c r="D2685" s="1"/>
      <c r="G2685" s="1"/>
      <c r="J2685" s="1"/>
    </row>
    <row r="2686" spans="1:10" x14ac:dyDescent="0.3">
      <c r="A2686" s="1"/>
      <c r="D2686" s="1"/>
      <c r="G2686" s="1"/>
      <c r="J2686" s="1"/>
    </row>
    <row r="2687" spans="1:10" x14ac:dyDescent="0.3">
      <c r="A2687" s="1"/>
      <c r="D2687" s="1"/>
      <c r="G2687" s="1"/>
      <c r="J2687" s="1"/>
    </row>
    <row r="2688" spans="1:10" x14ac:dyDescent="0.3">
      <c r="A2688" s="1"/>
      <c r="D2688" s="1"/>
      <c r="G2688" s="1"/>
      <c r="J2688" s="1"/>
    </row>
    <row r="2689" spans="1:10" x14ac:dyDescent="0.3">
      <c r="A2689" s="1"/>
      <c r="D2689" s="1"/>
      <c r="G2689" s="1"/>
      <c r="J2689" s="1"/>
    </row>
    <row r="2690" spans="1:10" x14ac:dyDescent="0.3">
      <c r="A2690" s="1"/>
      <c r="D2690" s="1"/>
      <c r="G2690" s="1"/>
      <c r="J2690" s="1"/>
    </row>
    <row r="2691" spans="1:10" x14ac:dyDescent="0.3">
      <c r="A2691" s="1"/>
      <c r="D2691" s="1"/>
      <c r="G2691" s="1"/>
      <c r="J2691" s="1"/>
    </row>
    <row r="2692" spans="1:10" x14ac:dyDescent="0.3">
      <c r="A2692" s="1"/>
      <c r="D2692" s="1"/>
      <c r="G2692" s="1"/>
      <c r="J2692" s="1"/>
    </row>
    <row r="2693" spans="1:10" x14ac:dyDescent="0.3">
      <c r="A2693" s="1"/>
      <c r="D2693" s="1"/>
      <c r="G2693" s="1"/>
      <c r="J2693" s="1"/>
    </row>
    <row r="2694" spans="1:10" x14ac:dyDescent="0.3">
      <c r="A2694" s="1"/>
      <c r="D2694" s="1"/>
      <c r="G2694" s="1"/>
      <c r="J2694" s="1"/>
    </row>
    <row r="2695" spans="1:10" x14ac:dyDescent="0.3">
      <c r="A2695" s="1"/>
      <c r="D2695" s="1"/>
      <c r="G2695" s="1"/>
      <c r="J2695" s="1"/>
    </row>
    <row r="2696" spans="1:10" x14ac:dyDescent="0.3">
      <c r="A2696" s="1"/>
      <c r="D2696" s="1"/>
      <c r="G2696" s="1"/>
      <c r="J2696" s="1"/>
    </row>
    <row r="2697" spans="1:10" x14ac:dyDescent="0.3">
      <c r="A2697" s="1"/>
      <c r="D2697" s="1"/>
      <c r="G2697" s="1"/>
      <c r="J2697" s="1"/>
    </row>
    <row r="2698" spans="1:10" x14ac:dyDescent="0.3">
      <c r="A2698" s="1"/>
      <c r="D2698" s="1"/>
      <c r="G2698" s="1"/>
      <c r="J2698" s="1"/>
    </row>
    <row r="2699" spans="1:10" x14ac:dyDescent="0.3">
      <c r="A2699" s="1"/>
      <c r="D2699" s="1"/>
      <c r="G2699" s="1"/>
      <c r="J2699" s="1"/>
    </row>
    <row r="2700" spans="1:10" x14ac:dyDescent="0.3">
      <c r="A2700" s="1"/>
      <c r="D2700" s="1"/>
      <c r="G2700" s="1"/>
      <c r="J2700" s="1"/>
    </row>
    <row r="2701" spans="1:10" x14ac:dyDescent="0.3">
      <c r="A2701" s="1"/>
      <c r="D2701" s="1"/>
      <c r="G2701" s="1"/>
      <c r="J2701" s="1"/>
    </row>
    <row r="2702" spans="1:10" x14ac:dyDescent="0.3">
      <c r="A2702" s="1"/>
      <c r="D2702" s="1"/>
      <c r="G2702" s="1"/>
      <c r="J2702" s="1"/>
    </row>
    <row r="2703" spans="1:10" x14ac:dyDescent="0.3">
      <c r="A2703" s="1"/>
      <c r="D2703" s="1"/>
      <c r="G2703" s="1"/>
      <c r="J2703" s="1"/>
    </row>
    <row r="2704" spans="1:10" x14ac:dyDescent="0.3">
      <c r="A2704" s="1"/>
      <c r="D2704" s="1"/>
      <c r="G2704" s="1"/>
      <c r="J2704" s="1"/>
    </row>
    <row r="2705" spans="1:10" x14ac:dyDescent="0.3">
      <c r="A2705" s="1"/>
      <c r="D2705" s="1"/>
      <c r="G2705" s="1"/>
      <c r="J2705" s="1"/>
    </row>
    <row r="2706" spans="1:10" x14ac:dyDescent="0.3">
      <c r="A2706" s="1"/>
      <c r="D2706" s="1"/>
      <c r="G2706" s="1"/>
      <c r="J2706" s="1"/>
    </row>
    <row r="2707" spans="1:10" x14ac:dyDescent="0.3">
      <c r="A2707" s="1"/>
      <c r="D2707" s="1"/>
      <c r="G2707" s="1"/>
      <c r="J2707" s="1"/>
    </row>
    <row r="2708" spans="1:10" x14ac:dyDescent="0.3">
      <c r="A2708" s="1"/>
      <c r="D2708" s="1"/>
      <c r="G2708" s="1"/>
      <c r="J2708" s="1"/>
    </row>
    <row r="2709" spans="1:10" x14ac:dyDescent="0.3">
      <c r="A2709" s="1"/>
      <c r="D2709" s="1"/>
      <c r="G2709" s="1"/>
      <c r="J2709" s="1"/>
    </row>
    <row r="2710" spans="1:10" x14ac:dyDescent="0.3">
      <c r="A2710" s="1"/>
      <c r="D2710" s="1"/>
      <c r="G2710" s="1"/>
      <c r="J2710" s="1"/>
    </row>
    <row r="2711" spans="1:10" x14ac:dyDescent="0.3">
      <c r="A2711" s="1"/>
      <c r="D2711" s="1"/>
      <c r="G2711" s="1"/>
      <c r="J2711" s="1"/>
    </row>
    <row r="2712" spans="1:10" x14ac:dyDescent="0.3">
      <c r="A2712" s="1"/>
      <c r="D2712" s="1"/>
      <c r="G2712" s="1"/>
      <c r="J2712" s="1"/>
    </row>
    <row r="2713" spans="1:10" x14ac:dyDescent="0.3">
      <c r="A2713" s="1"/>
      <c r="D2713" s="1"/>
      <c r="G2713" s="1"/>
      <c r="J271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2015-04-29T18:57:59Z</dcterms:created>
  <dcterms:modified xsi:type="dcterms:W3CDTF">2017-06-28T15:30:46Z</dcterms:modified>
</cp:coreProperties>
</file>