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ini/Documents/School-Junk/UT-Senior:Master-Year/nsf-harvey/"/>
    </mc:Choice>
  </mc:AlternateContent>
  <xr:revisionPtr revIDLastSave="0" documentId="8_{15B46485-E929-F24A-AD72-B8F60FB0067D}" xr6:coauthVersionLast="36" xr6:coauthVersionMax="36" xr10:uidLastSave="{00000000-0000-0000-0000-000000000000}"/>
  <bookViews>
    <workbookView xWindow="80" yWindow="720" windowWidth="25440" windowHeight="13560" xr2:uid="{811DEDBA-1F6E-0A4B-BD9E-3F94FEB36534}"/>
  </bookViews>
  <sheets>
    <sheet name="Sheet1" sheetId="1" r:id="rId1"/>
  </sheets>
  <definedNames>
    <definedName name="_xlchart.v1.0" hidden="1">Sheet1!$A$1:$A$40</definedName>
    <definedName name="_xlchart.v1.1" hidden="1">Sheet1!$B$1:$B$40</definedName>
    <definedName name="_xlchart.v1.10" hidden="1">Sheet1!$B$1:$B$40</definedName>
    <definedName name="_xlchart.v1.11" hidden="1">Sheet1!$A$1:$A$40</definedName>
    <definedName name="_xlchart.v1.12" hidden="1">Sheet1!$B$1:$B$40</definedName>
    <definedName name="_xlchart.v1.13" hidden="1">Sheet1!$A$1:$A$40</definedName>
    <definedName name="_xlchart.v1.14" hidden="1">Sheet1!$B$1:$B$40</definedName>
    <definedName name="_xlchart.v1.15" hidden="1">Sheet1!$A$1:$A$40</definedName>
    <definedName name="_xlchart.v1.16" hidden="1">Sheet1!$B$1:$B$40</definedName>
    <definedName name="_xlchart.v1.17" hidden="1">Sheet1!$A$1:$A$40</definedName>
    <definedName name="_xlchart.v1.18" hidden="1">Sheet1!$B$1:$B$40</definedName>
    <definedName name="_xlchart.v1.19" hidden="1">Sheet1!$A$1:$A$40</definedName>
    <definedName name="_xlchart.v1.2" hidden="1">Sheet1!$A$10:$A$40</definedName>
    <definedName name="_xlchart.v1.20" hidden="1">Sheet1!$B$1:$B$40</definedName>
    <definedName name="_xlchart.v1.21" hidden="1">Sheet1!$A$1:$A$40</definedName>
    <definedName name="_xlchart.v1.22" hidden="1">Sheet1!$B$1:$B$40</definedName>
    <definedName name="_xlchart.v1.23" hidden="1">Sheet1!$A$1:$A$40</definedName>
    <definedName name="_xlchart.v1.24" hidden="1">Sheet1!$B$1:$B$40</definedName>
    <definedName name="_xlchart.v1.25" hidden="1">Sheet1!$A$1:$A$40</definedName>
    <definedName name="_xlchart.v1.26" hidden="1">Sheet1!$B$1:$B$40</definedName>
    <definedName name="_xlchart.v1.27" hidden="1">Sheet1!$A$1:$A$40</definedName>
    <definedName name="_xlchart.v1.28" hidden="1">Sheet1!$B$1:$B$40</definedName>
    <definedName name="_xlchart.v1.3" hidden="1">Sheet1!$A$1:$A$40</definedName>
    <definedName name="_xlchart.v1.4" hidden="1">Sheet1!$B$1:$B$40</definedName>
    <definedName name="_xlchart.v1.5" hidden="1">Sheet1!$A$1:$A$40</definedName>
    <definedName name="_xlchart.v1.6" hidden="1">Sheet1!$B$1:$B$40</definedName>
    <definedName name="_xlchart.v1.7" hidden="1">Sheet1!$A$1:$A$40</definedName>
    <definedName name="_xlchart.v1.8" hidden="1">Sheet1!$B$1:$B$40</definedName>
    <definedName name="_xlchart.v1.9" hidden="1">Sheet1!$A$1:$A$40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<sst xmlns="http://schemas.openxmlformats.org/spreadsheetml/2006/main" count="40" uniqueCount="40">
  <si>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hurricane</t>
  </si>
  <si>
    <t>people</t>
  </si>
  <si>
    <t>know</t>
  </si>
  <si>
    <t>like</t>
  </si>
  <si>
    <t>get</t>
  </si>
  <si>
    <t>one</t>
  </si>
  <si>
    <t>amp</t>
  </si>
  <si>
    <t>help</t>
  </si>
  <si>
    <t>harvey</t>
  </si>
  <si>
    <t>flood</t>
  </si>
  <si>
    <t>storm</t>
  </si>
  <si>
    <t>bit</t>
  </si>
  <si>
    <t>need</t>
  </si>
  <si>
    <t>rescu</t>
  </si>
  <si>
    <t>well</t>
  </si>
  <si>
    <t>florida</t>
  </si>
  <si>
    <t>trump</t>
  </si>
  <si>
    <t>okay</t>
  </si>
  <si>
    <t>got</t>
  </si>
  <si>
    <t>call</t>
  </si>
  <si>
    <t>great</t>
  </si>
  <si>
    <t>water</t>
  </si>
  <si>
    <t>think</t>
  </si>
  <si>
    <t>right</t>
  </si>
  <si>
    <t>shelter</t>
  </si>
  <si>
    <t>tropic</t>
  </si>
  <si>
    <t>wind</t>
  </si>
  <si>
    <t>million</t>
  </si>
  <si>
    <t>fema</t>
  </si>
  <si>
    <t>emerg</t>
  </si>
  <si>
    <t>disast</t>
  </si>
  <si>
    <t>hawaii</t>
  </si>
  <si>
    <t>food</t>
  </si>
  <si>
    <t>lane</t>
  </si>
  <si>
    <t>see</t>
  </si>
  <si>
    <t>kind</t>
  </si>
  <si>
    <t>wow</t>
  </si>
  <si>
    <t>phone</t>
  </si>
  <si>
    <t>use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</si>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</sst>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PT Mo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Words Generated by LDA among all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Sheet1!$A$1:$A$40</c:f>
              <c:strCache>
                <c:ptCount val="40"/>
                <c:pt idx="0">
                  <c:v>people</c:v>
                </c:pt>
                <c:pt idx="1">
                  <c:v>hurricane</c:v>
                </c:pt>
                <c:pt idx="2">
                  <c:v>know</c:v>
                </c:pt>
                <c:pt idx="3">
                  <c:v>like</c:v>
                </c:pt>
                <c:pt idx="4">
                  <c:v>get</c:v>
                </c:pt>
                <c:pt idx="5">
                  <c:v>one</c:v>
                </c:pt>
                <c:pt idx="6">
                  <c:v>amp</c:v>
                </c:pt>
                <c:pt idx="7">
                  <c:v>help</c:v>
                </c:pt>
                <c:pt idx="8">
                  <c:v>harvey</c:v>
                </c:pt>
                <c:pt idx="9">
                  <c:v>flood</c:v>
                </c:pt>
                <c:pt idx="10">
                  <c:v>storm</c:v>
                </c:pt>
                <c:pt idx="11">
                  <c:v>bit</c:v>
                </c:pt>
                <c:pt idx="12">
                  <c:v>need</c:v>
                </c:pt>
                <c:pt idx="13">
                  <c:v>rescu</c:v>
                </c:pt>
                <c:pt idx="14">
                  <c:v>well</c:v>
                </c:pt>
                <c:pt idx="15">
                  <c:v>florida</c:v>
                </c:pt>
                <c:pt idx="16">
                  <c:v>trump</c:v>
                </c:pt>
                <c:pt idx="17">
                  <c:v>okay</c:v>
                </c:pt>
                <c:pt idx="18">
                  <c:v>picture</c:v>
                </c:pt>
                <c:pt idx="19">
                  <c:v>got</c:v>
                </c:pt>
                <c:pt idx="20">
                  <c:v>call</c:v>
                </c:pt>
                <c:pt idx="21">
                  <c:v>great</c:v>
                </c:pt>
                <c:pt idx="22">
                  <c:v>water</c:v>
                </c:pt>
                <c:pt idx="23">
                  <c:v>think</c:v>
                </c:pt>
                <c:pt idx="24">
                  <c:v>right</c:v>
                </c:pt>
                <c:pt idx="25">
                  <c:v>shelter</c:v>
                </c:pt>
                <c:pt idx="26">
                  <c:v>tropic</c:v>
                </c:pt>
                <c:pt idx="27">
                  <c:v>wind</c:v>
                </c:pt>
                <c:pt idx="28">
                  <c:v>million</c:v>
                </c:pt>
                <c:pt idx="29">
                  <c:v>fema</c:v>
                </c:pt>
                <c:pt idx="30">
                  <c:v>emerg</c:v>
                </c:pt>
                <c:pt idx="31">
                  <c:v>disast</c:v>
                </c:pt>
                <c:pt idx="32">
                  <c:v>hawaii</c:v>
                </c:pt>
                <c:pt idx="33">
                  <c:v>food</c:v>
                </c:pt>
                <c:pt idx="34">
                  <c:v>lane</c:v>
                </c:pt>
                <c:pt idx="35">
                  <c:v>see</c:v>
                </c:pt>
                <c:pt idx="36">
                  <c:v>kind</c:v>
                </c:pt>
                <c:pt idx="37">
                  <c:v>wow</c:v>
                </c:pt>
                <c:pt idx="38">
                  <c:v>phone</c:v>
                </c:pt>
                <c:pt idx="39">
                  <c:v>use</c:v>
                </c:pt>
              </c:strCache>
            </c:strRef>
          </c:cat>
          <c:val>
            <c:numRef>
              <c:f>Sheet1!$B$1:$B$40</c:f>
              <c:numCache>
                <c:formatCode>General</c:formatCode>
                <c:ptCount val="40"/>
                <c:pt idx="0">
                  <c:v>11</c:v>
                </c:pt>
                <c:pt idx="1">
                  <c:v>11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2-A743-977D-131B0E9F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882368"/>
        <c:axId val="670469232"/>
      </c:barChart>
      <c:catAx>
        <c:axId val="68888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69232"/>
        <c:crosses val="autoZero"/>
        <c:auto val="1"/>
        <c:lblAlgn val="ctr"/>
        <c:lblOffset val="100"/>
        <c:noMultiLvlLbl val="0"/>
      </c:catAx>
      <c:valAx>
        <c:axId val="6704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551720</xdr:colOff>
      <xdr:row>1</xdr:row>
      <xdr:rowOff>0</xdr:rowOff>
    </xdr:from>
    <xdr:to>
      <xdr:col>13</xdr:col>
      <xdr:colOff>208195</xdr:colOff>
      <xdr:row>24</xdr:row>
      <xdr:rowOff>156148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C6B200-8DCF-4248-9EE7-723B7B5FE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A836-F2AB-0E4D-ACA0-ADD2836076B7}">
  <dimension ref="A1:B40"/>
  <sheetViews>
    <sheetView tabSelected="1" zoomScale="122" zoomScaleNormal="122" workbookViewId="0">
      <selection activeCell="O3" sqref="O3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s="1" t="s">
        <v>1</v>
      </c>
      <c r="B1">
        <v>11</v>
      </c>
    </row>
    <row r="2" spans="1:2" x14ac:dyDescent="0.2">
      <c r="A2" s="1" t="s">
        <v>0</v>
      </c>
      <c r="B2">
        <v>11</v>
      </c>
    </row>
    <row r="3" spans="1:2" x14ac:dyDescent="0.2">
      <c r="A3" s="1" t="s">
        <v>2</v>
      </c>
      <c r="B3">
        <v>7</v>
      </c>
    </row>
    <row r="4" spans="1:2" x14ac:dyDescent="0.2">
      <c r="A4" s="1" t="s">
        <v>3</v>
      </c>
      <c r="B4">
        <v>7</v>
      </c>
    </row>
    <row r="5" spans="1:2" x14ac:dyDescent="0.2">
      <c r="A5" s="1" t="s">
        <v>4</v>
      </c>
      <c r="B5">
        <v>7</v>
      </c>
    </row>
    <row r="6" spans="1:2" x14ac:dyDescent="0.2">
      <c r="A6" s="1" t="s">
        <v>5</v>
      </c>
      <c r="B6">
        <v>7</v>
      </c>
    </row>
    <row r="7" spans="1:2" x14ac:dyDescent="0.2">
      <c r="A7" s="1" t="s">
        <v>6</v>
      </c>
      <c r="B7">
        <v>7</v>
      </c>
    </row>
    <row r="8" spans="1:2" x14ac:dyDescent="0.2">
      <c r="A8" s="1" t="s">
        <v>7</v>
      </c>
      <c r="B8">
        <v>6</v>
      </c>
    </row>
    <row r="9" spans="1:2" x14ac:dyDescent="0.2">
      <c r="A9" s="1" t="s">
        <v>8</v>
      </c>
      <c r="B9">
        <v>5</v>
      </c>
    </row>
    <row r="10" spans="1:2" x14ac:dyDescent="0.2">
      <c r="A10" s="1" t="s">
        <v>9</v>
      </c>
      <c r="B10">
        <v>5</v>
      </c>
    </row>
    <row r="11" spans="1:2" x14ac:dyDescent="0.2">
      <c r="A11" s="1" t="s">
        <v>10</v>
      </c>
      <c r="B11">
        <v>5</v>
      </c>
    </row>
    <row r="12" spans="1:2" x14ac:dyDescent="0.2">
      <c r="A12" s="1" t="s">
        <v>11</v>
      </c>
      <c r="B12">
        <v>5</v>
      </c>
    </row>
    <row r="13" spans="1:2" x14ac:dyDescent="0.2">
      <c r="A13" s="1" t="s">
        <v>12</v>
      </c>
      <c r="B13">
        <v>4</v>
      </c>
    </row>
    <row r="14" spans="1:2" x14ac:dyDescent="0.2">
      <c r="A14" s="1" t="s">
        <v>13</v>
      </c>
      <c r="B14">
        <v>4</v>
      </c>
    </row>
    <row r="15" spans="1:2" x14ac:dyDescent="0.2">
      <c r="A15" s="1" t="s">
        <v>14</v>
      </c>
      <c r="B15">
        <v>4</v>
      </c>
    </row>
    <row r="16" spans="1:2" x14ac:dyDescent="0.2">
      <c r="A16" s="1" t="s">
        <v>15</v>
      </c>
      <c r="B16">
        <v>4</v>
      </c>
    </row>
    <row r="17" spans="1:2" x14ac:dyDescent="0.2">
      <c r="A17" s="1" t="s">
        <v>16</v>
      </c>
      <c r="B17">
        <v>4</v>
      </c>
    </row>
    <row r="18" spans="1:2" x14ac:dyDescent="0.2">
      <c r="A18" s="1" t="s">
        <v>17</v>
      </c>
      <c r="B18">
        <v>3</v>
      </c>
    </row>
    <row r="19" spans="1:2" x14ac:dyDescent="0.2">
      <c r="A19" s="1" t="s">
        <v>39</v>
      </c>
      <c r="B19">
        <v>3</v>
      </c>
    </row>
    <row r="20" spans="1:2" x14ac:dyDescent="0.2">
      <c r="A20" s="1" t="s">
        <v>18</v>
      </c>
      <c r="B20">
        <v>3</v>
      </c>
    </row>
    <row r="21" spans="1:2" x14ac:dyDescent="0.2">
      <c r="A21" s="1" t="s">
        <v>19</v>
      </c>
      <c r="B21">
        <v>3</v>
      </c>
    </row>
    <row r="22" spans="1:2" x14ac:dyDescent="0.2">
      <c r="A22" s="1" t="s">
        <v>20</v>
      </c>
      <c r="B22">
        <v>3</v>
      </c>
    </row>
    <row r="23" spans="1:2" x14ac:dyDescent="0.2">
      <c r="A23" s="1" t="s">
        <v>21</v>
      </c>
      <c r="B23">
        <v>3</v>
      </c>
    </row>
    <row r="24" spans="1:2" x14ac:dyDescent="0.2">
      <c r="A24" s="1" t="s">
        <v>22</v>
      </c>
      <c r="B24">
        <v>3</v>
      </c>
    </row>
    <row r="25" spans="1:2" x14ac:dyDescent="0.2">
      <c r="A25" s="1" t="s">
        <v>23</v>
      </c>
      <c r="B25">
        <v>3</v>
      </c>
    </row>
    <row r="26" spans="1:2" x14ac:dyDescent="0.2">
      <c r="A26" s="1" t="s">
        <v>24</v>
      </c>
      <c r="B26">
        <v>3</v>
      </c>
    </row>
    <row r="27" spans="1:2" x14ac:dyDescent="0.2">
      <c r="A27" s="1" t="s">
        <v>25</v>
      </c>
      <c r="B27">
        <v>3</v>
      </c>
    </row>
    <row r="28" spans="1:2" x14ac:dyDescent="0.2">
      <c r="A28" s="1" t="s">
        <v>26</v>
      </c>
      <c r="B28">
        <v>3</v>
      </c>
    </row>
    <row r="29" spans="1:2" x14ac:dyDescent="0.2">
      <c r="A29" s="1" t="s">
        <v>27</v>
      </c>
      <c r="B29">
        <v>3</v>
      </c>
    </row>
    <row r="30" spans="1:2" x14ac:dyDescent="0.2">
      <c r="A30" s="1" t="s">
        <v>28</v>
      </c>
      <c r="B30">
        <v>3</v>
      </c>
    </row>
    <row r="31" spans="1:2" x14ac:dyDescent="0.2">
      <c r="A31" s="1" t="s">
        <v>29</v>
      </c>
      <c r="B31">
        <v>3</v>
      </c>
    </row>
    <row r="32" spans="1:2" x14ac:dyDescent="0.2">
      <c r="A32" s="1" t="s">
        <v>30</v>
      </c>
      <c r="B32">
        <v>3</v>
      </c>
    </row>
    <row r="33" spans="1:2" x14ac:dyDescent="0.2">
      <c r="A33" s="1" t="s">
        <v>31</v>
      </c>
      <c r="B33">
        <v>3</v>
      </c>
    </row>
    <row r="34" spans="1:2" x14ac:dyDescent="0.2">
      <c r="A34" s="1" t="s">
        <v>32</v>
      </c>
      <c r="B34">
        <v>3</v>
      </c>
    </row>
    <row r="35" spans="1:2" x14ac:dyDescent="0.2">
      <c r="A35" s="1" t="s">
        <v>33</v>
      </c>
      <c r="B35">
        <v>3</v>
      </c>
    </row>
    <row r="36" spans="1:2" x14ac:dyDescent="0.2">
      <c r="A36" s="1" t="s">
        <v>34</v>
      </c>
      <c r="B36">
        <v>2</v>
      </c>
    </row>
    <row r="37" spans="1:2" x14ac:dyDescent="0.2">
      <c r="A37" s="1" t="s">
        <v>35</v>
      </c>
      <c r="B37">
        <v>2</v>
      </c>
    </row>
    <row r="38" spans="1:2" x14ac:dyDescent="0.2">
      <c r="A38" s="1" t="s">
        <v>36</v>
      </c>
      <c r="B38">
        <v>2</v>
      </c>
    </row>
    <row r="39" spans="1:2" x14ac:dyDescent="0.2">
      <c r="A39" s="1" t="s">
        <v>37</v>
      </c>
      <c r="B39">
        <v>2</v>
      </c>
    </row>
    <row r="40" spans="1:2" x14ac:dyDescent="0.2">
      <c r="A40" s="1" t="s">
        <v>38</v>
      </c>
      <c r="B4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Lakuduva</dc:creator>
  <cp:lastModifiedBy>Nandhini Lakuduva</cp:lastModifiedBy>
  <dcterms:created xsi:type="dcterms:W3CDTF">2018-12-07T23:46:41Z</dcterms:created>
  <dcterms:modified xsi:type="dcterms:W3CDTF">2018-12-10T08:15:52Z</dcterms:modified>
</cp:coreProperties>
</file>